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7847" sheetId="8" r:id="rId8"/>
    <sheet name="Hidden_1_Tabla_497847" sheetId="9" r:id="rId9"/>
    <sheet name="Tabla_497848" sheetId="10" r:id="rId10"/>
    <sheet name="Tabla_497849" sheetId="11" r:id="rId11"/>
  </sheets>
  <definedNames>
    <definedName name="Hidden_1_Tabla_4978477">'Hidden_1_Tabla_497847'!$A$1:$A$3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<sst xmlns="http://schemas.openxmlformats.org/spreadsheetml/2006/main" count="3066" uniqueCount="643">
  <si>
    <t>52554</t>
  </si>
  <si>
    <t>TÍTULO</t>
  </si>
  <si>
    <t>NOMBRE CORTO</t>
  </si>
  <si>
    <t>DESCRIPCIÓN</t>
  </si>
  <si>
    <t>Gastos de publicidad oficial_Contratación de servicios de publicidad oficial</t>
  </si>
  <si>
    <t>LTG-LTAIPEC29FXXIII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</si>
  <si>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</si>
  <si>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</si>
  <si>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</si>
  <si>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</si>
  <si>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</si>
  <si>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</si>
  <si>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</si>
  <si>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</si>
  <si>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</si>
  <si>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497833</t>
  </si>
  <si>
    <t>497852</t>
  </si>
  <si>
    <t>497853</t>
  </si>
  <si>
    <t>497851</t>
  </si>
  <si>
    <t>497840</t>
  </si>
  <si>
    <t>497857</t>
  </si>
  <si>
    <t>497830</t>
  </si>
  <si>
    <t>497858</t>
  </si>
  <si>
    <t>497859</t>
  </si>
  <si>
    <t>497846</t>
  </si>
  <si>
    <t>497837</t>
  </si>
  <si>
    <t>497832</t>
  </si>
  <si>
    <t>497838</t>
  </si>
  <si>
    <t>497841</t>
  </si>
  <si>
    <t>497839</t>
  </si>
  <si>
    <t>497861</t>
  </si>
  <si>
    <t>497834</t>
  </si>
  <si>
    <t>497862</t>
  </si>
  <si>
    <t>497845</t>
  </si>
  <si>
    <t>497860</t>
  </si>
  <si>
    <t>497842</t>
  </si>
  <si>
    <t>497843</t>
  </si>
  <si>
    <t>497854</t>
  </si>
  <si>
    <t>497836</t>
  </si>
  <si>
    <t>497831</t>
  </si>
  <si>
    <t>497835</t>
  </si>
  <si>
    <t>497863</t>
  </si>
  <si>
    <t>497847</t>
  </si>
  <si>
    <t>497848</t>
  </si>
  <si>
    <t>497849</t>
  </si>
  <si>
    <t>497856</t>
  </si>
  <si>
    <t>497844</t>
  </si>
  <si>
    <t>497850</t>
  </si>
  <si>
    <t>497855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</si>
  <si>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</si>
  <si>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</si>
  <si>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</si>
  <si>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</si>
  <si>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</si>
  <si>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</si>
  <si>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</si>
  <si>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</si>
  <si>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</si>
  <si>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</si>
  <si>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</si>
  <si>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</si>
  <si>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</si>
  <si>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</si>
  <si>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</si>
  <si>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</si>
  <si>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</si>
  <si>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</si>
  <si>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</si>
  <si>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</si>
  <si>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</si>
  <si>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</si>
  <si>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</si>
  <si>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</si>
  <si>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</si>
  <si>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</si>
  <si>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</si>
  <si>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</si>
  <si>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Tabla_497847</t>
  </si>
  <si>
    <t>Respecto a los recursos y el presupuesto 
Tabla_497848</t>
  </si>
  <si>
    <t>Respecto al contrato y los montos 
Tabla_497849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</si>
  <si>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</si>
  <si>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</si>
  <si>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</si>
  <si>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</si>
  <si>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</si>
  <si>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</si>
  <si>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</si>
  <si>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</si>
  <si>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</si>
  <si>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</si>
  <si>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</si>
  <si>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</si>
  <si>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</si>
  <si>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</si>
  <si>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</si>
  <si>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</si>
  <si>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</si>
  <si>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</si>
  <si>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</si>
  <si>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</si>
  <si>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</si>
  <si>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</si>
  <si>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</si>
  <si>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</si>
  <si>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</si>
  <si>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</si>
  <si>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</si>
  <si>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</si>
  <si>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</si>
  <si>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</si>
  <si>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63978</t>
  </si>
  <si>
    <t>63979</t>
  </si>
  <si>
    <t>63980</t>
  </si>
  <si>
    <t>63981</t>
  </si>
  <si>
    <t>63986</t>
  </si>
  <si>
    <t>63982</t>
  </si>
  <si>
    <t>63983</t>
  </si>
  <si>
    <t>63984</t>
  </si>
  <si>
    <t>63985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</si>
  <si>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</si>
  <si>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</si>
  <si>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</si>
  <si>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</si>
  <si>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</si>
  <si>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</si>
  <si>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</si>
  <si>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</si>
  <si>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</si>
  <si>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</si>
  <si>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</si>
  <si>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</si>
  <si>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</si>
  <si>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63987</t>
  </si>
  <si>
    <t>63988</t>
  </si>
  <si>
    <t>63989</t>
  </si>
  <si>
    <t>63990</t>
  </si>
  <si>
    <t>63996</t>
  </si>
  <si>
    <t>63992</t>
  </si>
  <si>
    <t>63993</t>
  </si>
  <si>
    <t>63994</t>
  </si>
  <si>
    <t>63995</t>
  </si>
  <si>
    <t>63991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</si>
  <si>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</si>
  <si>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</si>
  <si>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</si>
  <si>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</si>
  <si>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</si>
  <si>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</si>
  <si>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</si>
  <si>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</si>
  <si>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</si>
  <si>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</si>
  <si>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</si>
  <si>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63997</t>
  </si>
  <si>
    <t>63998</t>
  </si>
  <si>
    <t>63999</t>
  </si>
  <si>
    <t>64000</t>
  </si>
  <si>
    <t>64001</t>
  </si>
  <si>
    <t>64002</t>
  </si>
  <si>
    <t>64003</t>
  </si>
  <si>
    <t>64004</t>
  </si>
  <si>
    <t>64005</t>
  </si>
  <si>
    <t>64006</t>
  </si>
  <si>
    <t>64007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</si>
  <si>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</si>
  <si>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</si>
  <si>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</si>
  <si>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</si>
  <si>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</si>
  <si>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</si>
  <si>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</si>
  <si>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</si>
  <si>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</si>
  <si>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</si>
  <si>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</si>
  <si>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</si>
  <si>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Difusión</t>
  </si>
  <si>
    <t>Spot 30 segundos</t>
  </si>
  <si>
    <t>Banner (Medio Digital)</t>
  </si>
  <si>
    <t>Cintilla (Medio Impreso)</t>
  </si>
  <si>
    <t>Producción Congreso Sesiones (Video)</t>
  </si>
  <si>
    <t xml:space="preserve">Producción Spot 30 segundos (Radio) </t>
  </si>
  <si>
    <t>Spot de 30 segundos (radio)</t>
  </si>
  <si>
    <t>Producción Congeso Sesiones (Video)</t>
  </si>
  <si>
    <t>spot de 30 segundos (radio)</t>
  </si>
  <si>
    <t xml:space="preserve">Producción spot 30 segundos (Radio) </t>
  </si>
  <si>
    <t>Presupuesto de Egresos 2018</t>
  </si>
  <si>
    <t>Transmisión Internet Sesiones Congreso</t>
  </si>
  <si>
    <t>Reforma Ley de Niñas, Niños y Adolescentes</t>
  </si>
  <si>
    <t>Descuento 50%  licencias de manejo</t>
  </si>
  <si>
    <t xml:space="preserve">Informar nuevos dispositivos jurídicos </t>
  </si>
  <si>
    <t>Transmisión internet sesiones Congreso</t>
  </si>
  <si>
    <t xml:space="preserve">Informar las reformas a leyes del estado </t>
  </si>
  <si>
    <t xml:space="preserve">Informar  la reforma a la ley de hacienda del estado </t>
  </si>
  <si>
    <t>Informar el trabajo legislativo</t>
  </si>
  <si>
    <t>Informar a la ciudadanía sobre el Presupuesto de Egresos</t>
  </si>
  <si>
    <t>Que la población pueda acceder a las sesiones cuando éstas se realizan, sin necesidad de estar en el Palacio Legislativo</t>
  </si>
  <si>
    <t>Informar a la ciudadanía la agilización de trámites de adopción</t>
  </si>
  <si>
    <t xml:space="preserve">Que los contribuyentes  conozcan los incentivos fiscales de los que gozan   </t>
  </si>
  <si>
    <t>Difusión radio actividades Congreso/Presupuesto de Egresos 2018</t>
  </si>
  <si>
    <t>Difusión internet actividades Congreso/Presupuesto de Egresos 2018</t>
  </si>
  <si>
    <t>Difusión prensa actividades Congreso/Presupuesto de Egresos 2018</t>
  </si>
  <si>
    <t>Grabación y transmisión de las Sesiones del Congreso</t>
  </si>
  <si>
    <t>Producción spot Presupuesto de Egresos 2018</t>
  </si>
  <si>
    <t>Difusión internet actividades Congreso/Reforma Ley de los Derechos de las Niñas, Niños y Adolescentes</t>
  </si>
  <si>
    <t>Difusión prensa actividades Congreso/Reforma Ley de los Derechos de las Niñas, Niños y Adolescentes</t>
  </si>
  <si>
    <t>Producción spot Reforma Ley de los Derechos de las Niñas, Niños y Adolescentes</t>
  </si>
  <si>
    <t>Difusión radio actividades Congreso/Descuento 50% licencias de manejo</t>
  </si>
  <si>
    <t>Difusión internet actividades Congreso/Descuento 50% licencias de manejo</t>
  </si>
  <si>
    <t>Difusión prensa actividades Congreso/Descuento 50% licencias de manejo</t>
  </si>
  <si>
    <t>Producción spot Descuento 50% licencias de manejo</t>
  </si>
  <si>
    <t>Estado de Colima</t>
  </si>
  <si>
    <t>Indistinto</t>
  </si>
  <si>
    <t>Adultos</t>
  </si>
  <si>
    <t>Alto-Medio</t>
  </si>
  <si>
    <t>Revolución Radio S.A. de C.V.</t>
  </si>
  <si>
    <t>J Jesús</t>
  </si>
  <si>
    <t>Llanos</t>
  </si>
  <si>
    <t>Bonilla</t>
  </si>
  <si>
    <t>J Jesús Llanos Bonilla</t>
  </si>
  <si>
    <t>RRA100915A50</t>
  </si>
  <si>
    <t>Saga del Cupatitzio S.A. de C.V.</t>
  </si>
  <si>
    <t>Palmira Viridiana</t>
  </si>
  <si>
    <t>León</t>
  </si>
  <si>
    <t>Briceño</t>
  </si>
  <si>
    <t>Palmira Viridiana León Briceño</t>
  </si>
  <si>
    <t>SCU040223KA2</t>
  </si>
  <si>
    <t>Macma Comunicaciones S.A. de C.V.</t>
  </si>
  <si>
    <t xml:space="preserve">J Jesús </t>
  </si>
  <si>
    <t>MCO 170811 U19</t>
  </si>
  <si>
    <t>Ad Radial de Occidente S.A. de C.V.</t>
  </si>
  <si>
    <t>Virgilio</t>
  </si>
  <si>
    <t>Edison</t>
  </si>
  <si>
    <t>Solís</t>
  </si>
  <si>
    <t>Virgilio Edison Solís</t>
  </si>
  <si>
    <t>ARO110824F62</t>
  </si>
  <si>
    <t>Grupo Radiodifusoras Capital S.A. de C.V.</t>
  </si>
  <si>
    <t xml:space="preserve">Cynthia </t>
  </si>
  <si>
    <t>Valdéz</t>
  </si>
  <si>
    <t>Gómez</t>
  </si>
  <si>
    <t>Cynthia Valdéz Gómez</t>
  </si>
  <si>
    <t>GRC981221UE8</t>
  </si>
  <si>
    <t>Promolevy S.A. de C.V.</t>
  </si>
  <si>
    <t>Dorian</t>
  </si>
  <si>
    <t>Levy</t>
  </si>
  <si>
    <t>Lavalle</t>
  </si>
  <si>
    <t>Dorian Levy Lavalle</t>
  </si>
  <si>
    <t>PRO790802EL2</t>
  </si>
  <si>
    <t>Producciones y Publicaciones Colimán S.A. de C.V.</t>
  </si>
  <si>
    <t>Rosa Alicia</t>
  </si>
  <si>
    <t>Ramírez</t>
  </si>
  <si>
    <t>Cisneros</t>
  </si>
  <si>
    <t>Rosa Alicia Ramírez Cisneros</t>
  </si>
  <si>
    <t>PPC160513BA8</t>
  </si>
  <si>
    <t>Jesús Murguia Estrada</t>
  </si>
  <si>
    <t>Jesús</t>
  </si>
  <si>
    <t xml:space="preserve">Murguía </t>
  </si>
  <si>
    <t>Estrada</t>
  </si>
  <si>
    <t>Jesús Murguía Estrada</t>
  </si>
  <si>
    <t>MUEJ940301AU3</t>
  </si>
  <si>
    <t>Belisario Romero Sánchez</t>
  </si>
  <si>
    <t>Belisario</t>
  </si>
  <si>
    <t>Romero</t>
  </si>
  <si>
    <t>Sánchez</t>
  </si>
  <si>
    <t>ROSB771125IC9</t>
  </si>
  <si>
    <t>Felipe de Jesús Mendoza Castillo</t>
  </si>
  <si>
    <t>Felipe de Jesús</t>
  </si>
  <si>
    <t>Mendoza</t>
  </si>
  <si>
    <t>Castillo</t>
  </si>
  <si>
    <t xml:space="preserve">Felipe de Jesús Mendoza Castillo </t>
  </si>
  <si>
    <t>MECF780511JGA</t>
  </si>
  <si>
    <t>Luis Alberto Rosales de la Mora</t>
  </si>
  <si>
    <t>Luis Alberto</t>
  </si>
  <si>
    <t>Rosales</t>
  </si>
  <si>
    <t>de la Mora</t>
  </si>
  <si>
    <t>ROML900903FZ6</t>
  </si>
  <si>
    <t>Triangularte S.A de C.V.</t>
  </si>
  <si>
    <t>TRI121121DT5</t>
  </si>
  <si>
    <t>Comercializadora y Publicidad de Colima S.A.</t>
  </si>
  <si>
    <t>Erik Fernando</t>
  </si>
  <si>
    <t xml:space="preserve">Figueroa </t>
  </si>
  <si>
    <t>Erik Fernando Figueroa Romero</t>
  </si>
  <si>
    <t>CPC1012077C1</t>
  </si>
  <si>
    <t>Fernando Martínez Vázquez</t>
  </si>
  <si>
    <t>Fernando</t>
  </si>
  <si>
    <t>Martínez</t>
  </si>
  <si>
    <t>Vázquez</t>
  </si>
  <si>
    <t>MAVF670605F70</t>
  </si>
  <si>
    <t>AFMEDIOS S.A. de C.V.</t>
  </si>
  <si>
    <t>Jairo Ángel</t>
  </si>
  <si>
    <t>Márquez</t>
  </si>
  <si>
    <t>Jairo Ángel Martínez Márquez</t>
  </si>
  <si>
    <t>AFM140325BT9</t>
  </si>
  <si>
    <t>CLQ Multicomunicaciones S.A. de C.V.</t>
  </si>
  <si>
    <t>Carlos Enrique</t>
  </si>
  <si>
    <t>Velázco</t>
  </si>
  <si>
    <t>Macías</t>
  </si>
  <si>
    <t>Carlos Enrique Velázvo Macías</t>
  </si>
  <si>
    <t xml:space="preserve"> CMU140714189</t>
  </si>
  <si>
    <t>Josefina Martínez Torres</t>
  </si>
  <si>
    <t>Héctor Raúl</t>
  </si>
  <si>
    <t xml:space="preserve">Ávila </t>
  </si>
  <si>
    <t>MATJ600320PX1</t>
  </si>
  <si>
    <t>Alejandro Landín García</t>
  </si>
  <si>
    <t>Alejandro</t>
  </si>
  <si>
    <t xml:space="preserve">Landín </t>
  </si>
  <si>
    <t>García</t>
  </si>
  <si>
    <t>LAGA8008114B4</t>
  </si>
  <si>
    <t>Edan Alberto Medina</t>
  </si>
  <si>
    <t>Edan Alberto</t>
  </si>
  <si>
    <t>No tiene</t>
  </si>
  <si>
    <t>Medina</t>
  </si>
  <si>
    <t xml:space="preserve">MEED760330FZ2
</t>
  </si>
  <si>
    <t>Jessica Gabriela Morales Llamas</t>
  </si>
  <si>
    <t>Jessica Gabriela</t>
  </si>
  <si>
    <t>Morales</t>
  </si>
  <si>
    <t>Llamas</t>
  </si>
  <si>
    <t xml:space="preserve">MOLJ780217P75
</t>
  </si>
  <si>
    <t>Carmen Maldonado Eudave</t>
  </si>
  <si>
    <t>Carmen</t>
  </si>
  <si>
    <t>Maldonado</t>
  </si>
  <si>
    <t>Eudave</t>
  </si>
  <si>
    <t>MAEC640608290</t>
  </si>
  <si>
    <t>José Alfonso Montiel Chávez</t>
  </si>
  <si>
    <t>José Alfonso</t>
  </si>
  <si>
    <t>Montiel</t>
  </si>
  <si>
    <t>Chávez</t>
  </si>
  <si>
    <t>MOCA8806069C2</t>
  </si>
  <si>
    <t>Elvia Adriana Romero Santana</t>
  </si>
  <si>
    <t>Elvia Adriana</t>
  </si>
  <si>
    <t>Santana</t>
  </si>
  <si>
    <t>ROSE7909238KA</t>
  </si>
  <si>
    <t>Arturo Ávalos Sandoval</t>
  </si>
  <si>
    <t>Arturo</t>
  </si>
  <si>
    <t>Ávalos</t>
  </si>
  <si>
    <t>Sandoval</t>
  </si>
  <si>
    <t>AASA820627HR8</t>
  </si>
  <si>
    <t>Gustavo Alejandro Valdovinos Anguiano</t>
  </si>
  <si>
    <t>Gustavo Alejandro</t>
  </si>
  <si>
    <t>Valdovinos</t>
  </si>
  <si>
    <t>Castellanos</t>
  </si>
  <si>
    <t>Gustavo Alejandro Valdovinos Castellanos</t>
  </si>
  <si>
    <t>VACG8112056Q4</t>
  </si>
  <si>
    <t>Pedro Puente Pérez</t>
  </si>
  <si>
    <t>Pedro</t>
  </si>
  <si>
    <t>Puente</t>
  </si>
  <si>
    <t>Pérez</t>
  </si>
  <si>
    <t>PUPP660629NL0</t>
  </si>
  <si>
    <t>Estación Pacífico de Colima SAPI de C.V.</t>
  </si>
  <si>
    <t>Miguel Ángel</t>
  </si>
  <si>
    <t>Vargas</t>
  </si>
  <si>
    <t>Vaca</t>
  </si>
  <si>
    <t>Miguel Ángel Vargas Vaca</t>
  </si>
  <si>
    <t>EPC180130PQ6</t>
  </si>
  <si>
    <t>Art. 10 Fracc. II y Art. 11 y 12 de la Ley de Adquisiciones, Arrendamientos y Servicios del Poder Legislativo del Estado de Colima</t>
  </si>
  <si>
    <t xml:space="preserve">Su cobertura, principalmente en los municipios de la costa colimense </t>
  </si>
  <si>
    <t>Su cobertura estatal</t>
  </si>
  <si>
    <t>Su coberura en la Ciudad de Colima</t>
  </si>
  <si>
    <t>Su cobertura en los municipios de Tecomán</t>
  </si>
  <si>
    <t>Su cobertura en Manzanillo</t>
  </si>
  <si>
    <t xml:space="preserve">Su cobertura en los municipios de Tecomán y Armería </t>
  </si>
  <si>
    <t>Servicios de Comunicación Social y Publicidad</t>
  </si>
  <si>
    <t>Difusión por radio, televisión y otros medios de mensajes sobre programas y actividades gubernamentales.</t>
  </si>
  <si>
    <t>Servicios de la industria fílmica, del sonido y del video</t>
  </si>
  <si>
    <t>001/2018</t>
  </si>
  <si>
    <t xml:space="preserve">Transmisión de 300 Spot de 30 segundos </t>
  </si>
  <si>
    <t>http://congresocol.gob.mx/web/Sistema/uploads/Transparencia/FraccionXXIII/contratos2018/ENERO/Revolución Radio.pdf</t>
  </si>
  <si>
    <t>http://congresocol.gob.mx/web/Sistema/uploads/Transparencia/FraccionXXIII/facturas2018/ENERO/Revolución Radio.pdf</t>
  </si>
  <si>
    <t>002/2018</t>
  </si>
  <si>
    <t xml:space="preserve">Transmisión de 270 Spot de 30 segundos </t>
  </si>
  <si>
    <t>http://congresocol.gob.mx/web/Sistema/uploads/Transparencia/FraccionXXIII/contratos2018/ENERO/Saga del Cupatitzio.pdf</t>
  </si>
  <si>
    <t>http://congresocol.gob.mx/web/Sistema/uploads/Transparencia/FraccionXXIII/facturas2018/ENERO/Saga del Cupatitzio.pdf</t>
  </si>
  <si>
    <t>003/2018</t>
  </si>
  <si>
    <t xml:space="preserve">Transmisión de 120 Spot de 30 segundos </t>
  </si>
  <si>
    <t>http://congresocol.gob.mx/web/Sistema/uploads/Transparencia/FraccionXXIII/contratos2018/ENERO/Macma comunicaciones.pdf</t>
  </si>
  <si>
    <t>http://congresocol.gob.mx/web/Sistema/uploads/Transparencia/FraccionXXIII/facturas2018/ENERO/Macma multicomunicaciones.pdf</t>
  </si>
  <si>
    <t>004/2018</t>
  </si>
  <si>
    <t>Transmisión de 161 Spot de 30 segundos</t>
  </si>
  <si>
    <t>http://congresocol.gob.mx/web/Sistema/uploads/Transparencia/FraccionXXIII/contratos2018/ENERO/Ad radial de occidente.pdf</t>
  </si>
  <si>
    <t>http://congresocol.gob.mx/web/Sistema/uploads/Transparencia/FraccionXXIII/facturas2018/ENERO/Ad Radial de occidente.pdf</t>
  </si>
  <si>
    <t>005/2018</t>
  </si>
  <si>
    <t>Transimisión de 100 Spot de 30 segundos</t>
  </si>
  <si>
    <t>http://congresocol.gob.mx/web/Sistema/uploads/Transparencia/FraccionXXIII/contratos2018/ENERO/Grupo radiodifusoras.pdf</t>
  </si>
  <si>
    <t>http://congresocol.gob.mx/web/Sistema/uploads/Transparencia/FraccionXXIII/facturas2018/ENERO/Grupo Radiodifusoras.pdf</t>
  </si>
  <si>
    <t>006/2018</t>
  </si>
  <si>
    <t>Transmisión de 116 Spot de 30 segundos</t>
  </si>
  <si>
    <t>http://congresocol.gob.mx/web/Sistema/uploads/Transparencia/FraccionXXIII/contratos2018/ENERO/Promolevy.pdf</t>
  </si>
  <si>
    <t>http://congresocol.gob.mx/web/Sistema/uploads/Transparencia/FraccionXXIII/facturas2018/ENERO/Promolevy.pdf</t>
  </si>
  <si>
    <t>007/2018</t>
  </si>
  <si>
    <t>Transmisión de 104 Spot de 30 segundos</t>
  </si>
  <si>
    <t>http://congresocol.gob.mx/web/Sistema/uploads/Transparencia/FraccionXXIII/contratos2018/ENERO/Producc. y publicaciones.pdf</t>
  </si>
  <si>
    <t>http://congresocol.gob.mx/web/Sistema/uploads/Transparencia/FraccionXXIII/facturas2018/ENERO/Producciones y publicaciones.pdf</t>
  </si>
  <si>
    <t>008/2018</t>
  </si>
  <si>
    <t>Publicación Banner 300 x 250 px</t>
  </si>
  <si>
    <t>http://congresocol.gob.mx/web/Sistema/uploads/Transparencia/FraccionXXIII/contratos2018/ENERO/Jesús Murguía.pdf</t>
  </si>
  <si>
    <t>53156964-774B-4B74-ADEF-119FE25F5B94</t>
  </si>
  <si>
    <t>http://congresocol.gob.mx/web/Sistema/uploads/Transparencia/FraccionXXIII/facturas2018/ENERO/Jesús Murguía.pdf</t>
  </si>
  <si>
    <t>009/2018</t>
  </si>
  <si>
    <t>Publicación Banner 290 x 192 px</t>
  </si>
  <si>
    <t>http://congresocol.gob.mx/web/Sistema/uploads/Transparencia/FraccionXXIII/contratos2018/ENERO/Belisario Romero.pdf</t>
  </si>
  <si>
    <t>http://congresocol.gob.mx/web/Sistema/uploads/Transparencia/FraccionXXIII/facturas2018/ENERO/Belisario Romero.pdf</t>
  </si>
  <si>
    <t>010/2018</t>
  </si>
  <si>
    <t>Publicación Banner 300 x 300 px</t>
  </si>
  <si>
    <t>http://congresocol.gob.mx/web/Sistema/uploads/Transparencia/FraccionXXIII/contratos2018/ENERO/Felipe de Jesús Mendoza.pdf</t>
  </si>
  <si>
    <t>http://congresocol.gob.mx/web/Sistema/uploads/Transparencia/FraccionXXIII/facturas2018/ENERO/Felipe de Jesús.pdf</t>
  </si>
  <si>
    <t>011/2018</t>
  </si>
  <si>
    <t>Publicación Banner 400 x 400 px</t>
  </si>
  <si>
    <t>http://congresocol.gob.mx/web/Sistema/uploads/Transparencia/FraccionXXIII/contratos2018/ENERO/Luis Rosales.pdf</t>
  </si>
  <si>
    <t>http://congresocol.gob.mx/web/Sistema/uploads/Transparencia/FraccionXXIII/facturas2018/ENERO/Luis Rosales.pdf</t>
  </si>
  <si>
    <t>012/2018</t>
  </si>
  <si>
    <t>Publicación Banner 500 x 500 px</t>
  </si>
  <si>
    <t>http://congresocol.gob.mx/web/Sistema/uploads/Transparencia/FraccionXXIII/contratos2018/ENERO/Triangularte.pdf</t>
  </si>
  <si>
    <t>http://congresocol.gob.mx/web/Sistema/uploads/Transparencia/FraccionXXIII/facturas2018/ENERO/Triangularte.pdf</t>
  </si>
  <si>
    <t>013/2018</t>
  </si>
  <si>
    <t>http://congresocol.gob.mx/web/Sistema/uploads/Transparencia/FraccionXXIII/contratos2018/ENERO/Comercializadora y Publicidad.pdf</t>
  </si>
  <si>
    <t>http://congresocol.gob.mx/web/Sistema/uploads/Transparencia/FraccionXXIII/facturas2018/ENERO/Comercializadora y publicidad.pdf</t>
  </si>
  <si>
    <t>014/2018</t>
  </si>
  <si>
    <t>Publicación Cintilla 4.5 x 19 cm</t>
  </si>
  <si>
    <t>http://congresocol.gob.mx/web/Sistema/uploads/Transparencia/FraccionXXIII/contratos2018/ENERO/Fernando Martínez.pdf</t>
  </si>
  <si>
    <t>14885972-04DB-4B67-BE17-C0E5D9DB90AE</t>
  </si>
  <si>
    <t>http://congresocol.gob.mx/web/Sistema/uploads/Transparencia/FraccionXXIII/facturas2018/ENERO/Fernando Martìnez.pdf</t>
  </si>
  <si>
    <t>015/2018</t>
  </si>
  <si>
    <t>Publicación Banner 340 x 140 px</t>
  </si>
  <si>
    <t>http://congresocol.gob.mx/web/Sistema/uploads/Transparencia/FraccionXXIII/contratos2018/ENERO/Af medios.pdf</t>
  </si>
  <si>
    <t>http://congresocol.gob.mx/web/Sistema/uploads/Transparencia/FraccionXXIII/facturas2018/ENERO/Af medios.pdf</t>
  </si>
  <si>
    <t>016/2018</t>
  </si>
  <si>
    <t>PublicaciónBanner 250 x 200 px</t>
  </si>
  <si>
    <t>http://congresocol.gob.mx/web/Sistema/uploads/Transparencia/FraccionXXIII/contratos2018/ENERO/CLQ. Multicomunicaciones.pdf</t>
  </si>
  <si>
    <t>E46A7F78-C2F9-4BD8-99AD-1E4CD252DD46</t>
  </si>
  <si>
    <t>http://congresocol.gob.mx/web/Sistema/uploads/Transparencia/FraccionXXIII/facturas2018/ENERO/CLQ Multicomunicaciones.pdf</t>
  </si>
  <si>
    <t>017/2018</t>
  </si>
  <si>
    <t>Publicación Banner 22 x 32 cm</t>
  </si>
  <si>
    <t>http://congresocol.gob.mx/web/Sistema/uploads/Transparencia/FraccionXXIII/contratos2018/ENERO/Josefina Martínez Torres.pdf</t>
  </si>
  <si>
    <t>http://congresocol.gob.mx/web/Sistema/uploads/Transparencia/FraccionXXIII/facturas2018/ENERO/Josefina Martínez.pdf</t>
  </si>
  <si>
    <t>018/2018</t>
  </si>
  <si>
    <t>http://congresocol.gob.mx/web/Sistema/uploads/Transparencia/FraccionXXIII/contratos2018/ENERO/Alejandro Landín.pdf</t>
  </si>
  <si>
    <t>0D52222F-B6E2-47F8-8BCD-C9A46A8838C4</t>
  </si>
  <si>
    <t>http://congresocol.gob.mx/web/Sistema/uploads/Transparencia/FraccionXXIII/facturas2018/ENERO/Alejandro Landín.pdf</t>
  </si>
  <si>
    <t>019/2019</t>
  </si>
  <si>
    <t>Producción video sesiones Congreso</t>
  </si>
  <si>
    <t>http://congresocol.gob.mx/web/Sistema/uploads/Transparencia/FraccionXXIII/contratos2018/ENERO/Edan Alberto.pdf</t>
  </si>
  <si>
    <t>609415B6-DFAE-4CF9-AAF4-F9E08AB2B76D</t>
  </si>
  <si>
    <t>http://congresocol.gob.mx/web/Sistema/uploads/Transparencia/FraccionXXIII/facturas2018/ENERO/Edan Alberto.pdf</t>
  </si>
  <si>
    <t>020/2018</t>
  </si>
  <si>
    <t>Producción sptos radio Congreso</t>
  </si>
  <si>
    <t>http://congresocol.gob.mx/web/Sistema/uploads/Transparencia/FraccionXXIII/contratos2018/ENERO/Jessica Gabriela.pdf</t>
  </si>
  <si>
    <t>http://congresocol.gob.mx/web/Sistema/uploads/Transparencia/FraccionXXIII/facturas2018/ENERO/Jessica Gabriela.pdf</t>
  </si>
  <si>
    <t>021/2018</t>
  </si>
  <si>
    <t>Publicación Banner 350 x 350 px</t>
  </si>
  <si>
    <t>http://congresocol.gob.mx/web/Sistema/uploads/Transparencia/FraccionXXIII/contratos2018/ENERO/Carmen Maldonado.pdf</t>
  </si>
  <si>
    <t>http://congresocol.gob.mx/web/Sistema/uploads/Transparencia/FraccionXXIII/facturas2018/ENERO/Carmen Maldonado.pdf</t>
  </si>
  <si>
    <t>022/2018</t>
  </si>
  <si>
    <t>Publicación Banner 960 x 234 px</t>
  </si>
  <si>
    <t>http://congresocol.gob.mx/web/Sistema/uploads/Transparencia/FraccionXXIII/contratos2018/ENERO/José Alfonso Montiel.pdf</t>
  </si>
  <si>
    <t>AAA11766-934A-4677-862D-3F4CFE5500BE</t>
  </si>
  <si>
    <t>http://congresocol.gob.mx/web/Sistema/uploads/Transparencia/FraccionXXIII/facturas2018/ENERO/José Alfonso Montiel.pdf</t>
  </si>
  <si>
    <t>023/2018</t>
  </si>
  <si>
    <t>Publicación Banner 728 x 90 px</t>
  </si>
  <si>
    <t>http://congresocol.gob.mx/web/Sistema/uploads/Transparencia/FraccionXXIII/contratos2018/ENERO/Elvia Adriana Romero.pdf</t>
  </si>
  <si>
    <t>AAA15DF6-D0DC-421A-B584-8E71666DF02E</t>
  </si>
  <si>
    <t>http://congresocol.gob.mx/web/Sistema/uploads/Transparencia/FraccionXXIII/facturas2018/ENERO/Elvia Adriana Romero.pdf</t>
  </si>
  <si>
    <t>024/2018</t>
  </si>
  <si>
    <t>Publicación Banner 305 x 250 px</t>
  </si>
  <si>
    <t>http://congresocol.gob.mx/web/Sistema/uploads/Transparencia/FraccionXXIII/contratos2018/ENERO/Arturo Ávalos.pdf</t>
  </si>
  <si>
    <t>http://congresocol.gob.mx/web/Sistema/uploads/Transparencia/FraccionXXIII/facturas2018/ENERO/Arturo Ávalos.pdf</t>
  </si>
  <si>
    <t>025/2018</t>
  </si>
  <si>
    <t>http://congresocol.gob.mx/web/Sistema/uploads/Transparencia/FraccionXXIII/contratos2018/FEBRERO/Revolución Radio.pdf</t>
  </si>
  <si>
    <t>http://congresocol.gob.mx/web/Sistema/uploads/Transparencia/FraccionXXIII/facturas2018/FEBRERO/</t>
  </si>
  <si>
    <t>026/2018</t>
  </si>
  <si>
    <t xml:space="preserve">Transmisión de 288 Spot de 30 segundos </t>
  </si>
  <si>
    <t>http://congresocol.gob.mx/web/Sistema/uploads/Transparencia/FraccionXXIII/contratos2018/FEBRERO/Saga del Cupatitzio.pdf</t>
  </si>
  <si>
    <t>http://congresocol.gob.mx/web/Sistema/uploads/Transparencia/FraccionXXIII/facturas2018/FEBRERO/Revolución Radio.pdf</t>
  </si>
  <si>
    <t>027/2018</t>
  </si>
  <si>
    <t>http://congresocol.gob.mx/web/Sistema/uploads/Transparencia/FraccionXXIII/contratos2018/FEBRERO/Macma multicomunicaciones.pdf</t>
  </si>
  <si>
    <t>http://congresocol.gob.mx/web/Sistema/uploads/Transparencia/FraccionXXIII/facturas2018/FEBRERO/Saga del Cupatitzio.pdf</t>
  </si>
  <si>
    <t>028/2018</t>
  </si>
  <si>
    <t>http://congresocol.gob.mx/web/Sistema/uploads/Transparencia/FraccionXXIII/contratos2018/FEBRERO/AD Radial de occidente.pdf</t>
  </si>
  <si>
    <t>http://congresocol.gob.mx/web/Sistema/uploads/Transparencia/FraccionXXIII/facturas2018/FEBRERO/Macma multicomunicaciones.pdf</t>
  </si>
  <si>
    <t>029/2018</t>
  </si>
  <si>
    <t>http://congresocol.gob.mx/web/Sistema/uploads/Transparencia/FraccionXXIII/contratos2018/FEBRERO/Grupo radiodifusoras.pdf</t>
  </si>
  <si>
    <t>http://congresocol.gob.mx/web/Sistema/uploads/Transparencia/FraccionXXIII/facturas2018/FEBRERO/Ad radial de Occidente.pdf</t>
  </si>
  <si>
    <t>030/2018</t>
  </si>
  <si>
    <t>http://congresocol.gob.mx/web/Sistema/uploads/Transparencia/FraccionXXIII/contratos2018/FEBRERO/Pomolevy.pdf</t>
  </si>
  <si>
    <t>http://congresocol.gob.mx/web/Sistema/uploads/Transparencia/FraccionXXIII/facturas2018/FEBRERO/Grupo Radiodifusoras.pdf</t>
  </si>
  <si>
    <t>031/2018</t>
  </si>
  <si>
    <t>http://congresocol.gob.mx/web/Sistema/uploads/Transparencia/FraccionXXIII/contratos2018/FEBRERO/Producc. y publicaciones.pdf</t>
  </si>
  <si>
    <t>http://congresocol.gob.mx/web/Sistema/uploads/Transparencia/FraccionXXIII/facturas2018/FEBRERO/Promolevy.pdf</t>
  </si>
  <si>
    <t>032/2018</t>
  </si>
  <si>
    <t>http://congresocol.gob.mx/web/Sistema/uploads/Transparencia/FraccionXXIII/contratos2018/FEBRERO/Jesús Murguía.pdf</t>
  </si>
  <si>
    <t>DF21FB1C-E392-45C5-9D1D-3FEEE3E130D13</t>
  </si>
  <si>
    <t>http://congresocol.gob.mx/web/Sistema/uploads/Transparencia/FraccionXXIII/facturas2018/FEBRERO/Producc. y publicaciones.pdf</t>
  </si>
  <si>
    <t>033/2018</t>
  </si>
  <si>
    <t>Publicación Banner 20 X 3.5 cm</t>
  </si>
  <si>
    <t>http://congresocol.gob.mx/web/Sistema/uploads/Transparencia/FraccionXXIII/contratos2018/FEBRERO/Gustavo Valdovinos.pdf</t>
  </si>
  <si>
    <t>http://congresocol.gob.mx/web/Sistema/uploads/Transparencia/FraccionXXIII/facturas2018/FEBRERO/Jesús Murguía.pdf</t>
  </si>
  <si>
    <t>034/2018</t>
  </si>
  <si>
    <t>http://congresocol.gob.mx/web/Sistema/uploads/Transparencia/FraccionXXIII/contratos2018/FEBRERO/Belisario Romero.pdf</t>
  </si>
  <si>
    <t>http://congresocol.gob.mx/web/Sistema/uploads/Transparencia/FraccionXXIII/facturas2018/FEBRERO/Belisario Romero.pdf</t>
  </si>
  <si>
    <t>035/2018</t>
  </si>
  <si>
    <t>http://congresocol.gob.mx/web/Sistema/uploads/Transparencia/FraccionXXIII/contratos2018/FEBRERO/Felipe de Jesús Mendoza.pdf</t>
  </si>
  <si>
    <t>http://congresocol.gob.mx/web/Sistema/uploads/Transparencia/FraccionXXIII/facturas2018/FEBRERO/Felipe de Jesús.pdf</t>
  </si>
  <si>
    <t>036/2018</t>
  </si>
  <si>
    <t>http://congresocol.gob.mx/web/Sistema/uploads/Transparencia/FraccionXXIII/contratos2018/FEBRERO/Luis Alberto Rosales.pdf</t>
  </si>
  <si>
    <t>http://congresocol.gob.mx/web/Sistema/uploads/Transparencia/FraccionXXIII/facturas2018/FEBRERO/Luis Alberto Rosales.pdf</t>
  </si>
  <si>
    <t>037/2018</t>
  </si>
  <si>
    <t>http://congresocol.gob.mx/web/Sistema/uploads/Transparencia/FraccionXXIII/contratos2018/FEBRERO/Triangularte.pdf</t>
  </si>
  <si>
    <t>http://congresocol.gob.mx/web/Sistema/uploads/Transparencia/FraccionXXIII/facturas2018/FEBRERO/Triangularte.pdf</t>
  </si>
  <si>
    <t>038/2018</t>
  </si>
  <si>
    <t>http://congresocol.gob.mx/web/Sistema/uploads/Transparencia/FraccionXXIII/contratos2018/FEBRERO/Comercializadora y publicidad.pdf</t>
  </si>
  <si>
    <t>http://congresocol.gob.mx/web/Sistema/uploads/Transparencia/FraccionXXIII/facturas2018/FEBRERO/Comercializadora y publicidad.pdf</t>
  </si>
  <si>
    <t>039/2018</t>
  </si>
  <si>
    <t>http://congresocol.gob.mx/web/Sistema/uploads/Transparencia/FraccionXXIII/contratos2018/FEBRERO/Fernando Martínez.pdf</t>
  </si>
  <si>
    <t>E9BD6E84-89F2-4B83-B153-FDFCE9AA8E2D</t>
  </si>
  <si>
    <t>http://congresocol.gob.mx/web/Sistema/uploads/Transparencia/FraccionXXIII/facturas2018/FEBRERO/Fernando Martínez.pdf</t>
  </si>
  <si>
    <t>040/2018</t>
  </si>
  <si>
    <t>http://congresocol.gob.mx/web/Sistema/uploads/Transparencia/FraccionXXIII/contratos2018/FEBRERO/Afmedios.pdf</t>
  </si>
  <si>
    <t>http://congresocol.gob.mx/web/Sistema/uploads/Transparencia/FraccionXXIII/facturas2018/FEBRERO/Af medios.pdf</t>
  </si>
  <si>
    <t>041/2018</t>
  </si>
  <si>
    <t>http://congresocol.gob.mx/web/Sistema/uploads/Transparencia/FraccionXXIII/contratos2018/FEBRERO/CLQ. Multicomunicaciones.pdf</t>
  </si>
  <si>
    <t>604ECDFE-430A-401B-87D1-9CB2A4AF0C58</t>
  </si>
  <si>
    <t>http://congresocol.gob.mx/web/Sistema/uploads/Transparencia/FraccionXXIII/facturas2018/FEBRERO/CLQ Multicomunicaciones.pdf</t>
  </si>
  <si>
    <t>042/2018</t>
  </si>
  <si>
    <t>http://congresocol.gob.mx/web/Sistema/uploads/Transparencia/FraccionXXIII/contratos2018/FEBRERO/Josefina Martínez.pdf</t>
  </si>
  <si>
    <t>http://congresocol.gob.mx/web/Sistema/uploads/Transparencia/FraccionXXIII/facturas2018/FEBRERO/Josefina Martínez.pdf</t>
  </si>
  <si>
    <t>043/2018</t>
  </si>
  <si>
    <t>http://congresocol.gob.mx/web/Sistema/uploads/Transparencia/FraccionXXIII/contratos2018/FEBRERO/Alejandro Landín García.pdf</t>
  </si>
  <si>
    <t>5CA720A2-FDDD-453A-A2A7-F4633EFB6FDC</t>
  </si>
  <si>
    <t>http://congresocol.gob.mx/web/Sistema/uploads/Transparencia/FraccionXXIII/facturas2018/FEBRERO/Alejandro Landín.pdf</t>
  </si>
  <si>
    <t>044/2018</t>
  </si>
  <si>
    <t>http://congresocol.gob.mx/web/Sistema/uploads/Transparencia/FraccionXXIII/contratos2018/FEBRERO/Edan Alberto Medina.pdf</t>
  </si>
  <si>
    <t>4D28626D-28D7-4305-9D02-F8C265C566D5</t>
  </si>
  <si>
    <t>http://congresocol.gob.mx/web/Sistema/uploads/Transparencia/FraccionXXIII/facturas2018/FEBRERO/Edan Alberto Medina.pdf</t>
  </si>
  <si>
    <t>045/2018</t>
  </si>
  <si>
    <t>http://congresocol.gob.mx/web/Sistema/uploads/Transparencia/FraccionXXIII/contratos2018/FEBRERO/Jessica Gabriela.pdf</t>
  </si>
  <si>
    <t>http://congresocol.gob.mx/web/Sistema/uploads/Transparencia/FraccionXXIII/facturas2018/FEBRERO/Jessica Gabriela.pdf</t>
  </si>
  <si>
    <t>046/2018</t>
  </si>
  <si>
    <t>http://congresocol.gob.mx/web/Sistema/uploads/Transparencia/FraccionXXIII/contratos2018/FEBRERO/Carmen Maldonado.pdf</t>
  </si>
  <si>
    <t>http://congresocol.gob.mx/web/Sistema/uploads/Transparencia/FraccionXXIII/facturas2018/FEBRERO/Carmen Maldonado.pdf</t>
  </si>
  <si>
    <t>047/2018</t>
  </si>
  <si>
    <t>http://congresocol.gob.mx/web/Sistema/uploads/Transparencia/FraccionXXIII/contratos2018/FEBRERO/José Alfonso Montiel.pdf</t>
  </si>
  <si>
    <t>AAA1B5C0-9BA7-4FE1-9595-561F64CE80CD</t>
  </si>
  <si>
    <t>http://congresocol.gob.mx/web/Sistema/uploads/Transparencia/FraccionXXIII/facturas2018/FEBRERO/José Alfonso Montiel.pdf</t>
  </si>
  <si>
    <t>048/2018</t>
  </si>
  <si>
    <t>http://congresocol.gob.mx/web/Sistema/uploads/Transparencia/FraccionXXIII/contratos2018/FEBRERO/Elvia Adriana Romero.pdf</t>
  </si>
  <si>
    <t>AAA10ADF-B6B0-4A01-B8E3-E7E5ED74CCD6</t>
  </si>
  <si>
    <t>http://congresocol.gob.mx/web/Sistema/uploads/Transparencia/FraccionXXIII/facturas2018/FEBRERO/Elvia Adriana Romero.pdf</t>
  </si>
  <si>
    <t>049/2018</t>
  </si>
  <si>
    <t>http://congresocol.gob.mx/web/Sistema/uploads/Transparencia/FraccionXXIII/contratos2018/FEBRERO/Arturo Ávalos.pdf</t>
  </si>
  <si>
    <t>http://congresocol.gob.mx/web/Sistema/uploads/Transparencia/FraccionXXIII/facturas2018/FEBRERO/Arturo Ávalos.pdf</t>
  </si>
  <si>
    <t>050/2018</t>
  </si>
  <si>
    <t>Publicación Banner 500 x 250 px</t>
  </si>
  <si>
    <t>http://congresocol.gob.mx/web/Sistema/uploads/Transparencia/FraccionXXIII/contratos2018/FEBRERO/Pedro Puente.pdf</t>
  </si>
  <si>
    <t>http://congresocol.gob.mx/web/Sistema/uploads/Transparencia/FraccionXXIII/facturas2018/FEBRERO/Pedro Puente.pdf</t>
  </si>
  <si>
    <t>051/2018</t>
  </si>
  <si>
    <t xml:space="preserve">Transmisión de 360 Spot de 30 segundos </t>
  </si>
  <si>
    <t>http://congresocol.gob.mx/web/Sistema/uploads/Transparencia/FraccionXXIII/contratos2018/MARZO/Revolución radio.pdf</t>
  </si>
  <si>
    <t>http://congresocol.gob.mx/web/Sistema/uploads/Transparencia/FraccionXXIII/facturas2018/MARZO/Revolución Radio.pdf</t>
  </si>
  <si>
    <t>052/2018</t>
  </si>
  <si>
    <t>http://congresocol.gob.mx/web/Sistema/uploads/Transparencia/FraccionXXIII/contratos2018/MARZO/Saga del Cupatitzio.pdf</t>
  </si>
  <si>
    <t>http://congresocol.gob.mx/web/Sistema/uploads/Transparencia/FraccionXXIII/facturas2018/MARZO/Saga del Cupatitzio.pdf</t>
  </si>
  <si>
    <t>053/2018</t>
  </si>
  <si>
    <t>http://congresocol.gob.mx/web/Sistema/uploads/Transparencia/FraccionXXIII/contratos2018/MARZO/Macma comunicaciones.pdf</t>
  </si>
  <si>
    <t>http://congresocol.gob.mx/web/Sistema/uploads/Transparencia/FraccionXXIII/facturas2018/MARZO/Macma multicomunicaciones.pdf</t>
  </si>
  <si>
    <t>054/2018</t>
  </si>
  <si>
    <t>http://congresocol.gob.mx/web/Sistema/uploads/Transparencia/FraccionXXIII/contratos2018/MARZO/AD Radial de occidente.pdf</t>
  </si>
  <si>
    <t>http://congresocol.gob.mx/web/Sistema/uploads/Transparencia/FraccionXXIII/facturas2018/MARZO/Ad radial de occidente.pdf</t>
  </si>
  <si>
    <t>055/2018</t>
  </si>
  <si>
    <t>http://congresocol.gob.mx/web/Sistema/uploads/Transparencia/FraccionXXIII/contratos2018/MARZO/Grupo radiodifusoras.pdf</t>
  </si>
  <si>
    <t>http://congresocol.gob.mx/web/Sistema/uploads/Transparencia/FraccionXXIII/facturas2018/MARZO/Grupo radiodifusoras.pdf</t>
  </si>
  <si>
    <t>056/2018</t>
  </si>
  <si>
    <t>http://congresocol.gob.mx/web/Sistema/uploads/Transparencia/FraccionXXIII/contratos2018/MARZO/Promolevy.pdf</t>
  </si>
  <si>
    <t>http://congresocol.gob.mx/web/Sistema/uploads/Transparencia/FraccionXXIII/facturas2018/MARZO/Promolevy.pdf</t>
  </si>
  <si>
    <t>057/2018</t>
  </si>
  <si>
    <t>http://congresocol.gob.mx/web/Sistema/uploads/Transparencia/FraccionXXIII/contratos2018/MARZO/Producciones y publicaciones.pdf</t>
  </si>
  <si>
    <t>http://congresocol.gob.mx/web/Sistema/uploads/Transparencia/FraccionXXIII/facturas2018/MARZO/Producciones y publicaciones.pdf</t>
  </si>
  <si>
    <t>058/2018</t>
  </si>
  <si>
    <t>Publicación Banner 727 x 528 px</t>
  </si>
  <si>
    <t>http://congresocol.gob.mx/web/Sistema/uploads/Transparencia/FraccionXXIII/contratos2018/MARZO/Jesús Muguía.pdf</t>
  </si>
  <si>
    <t>44F16649-4E8B-4BC1-A75A-A227819916BA</t>
  </si>
  <si>
    <t>http://congresocol.gob.mx/web/Sistema/uploads/Transparencia/FraccionXXIII/facturas2018/MARZO/Jesús Murguía.pdf</t>
  </si>
  <si>
    <t>059/2018</t>
  </si>
  <si>
    <t>http://congresocol.gob.mx/web/Sistema/uploads/Transparencia/FraccionXXIII/contratos2018/MARZO/Belisario Romero.pdf</t>
  </si>
  <si>
    <t>http://congresocol.gob.mx/web/Sistema/uploads/Transparencia/FraccionXXIII/facturas2018/MARZO/Belisario Romero.pdf</t>
  </si>
  <si>
    <t>060/2018</t>
  </si>
  <si>
    <t>http://congresocol.gob.mx/web/Sistema/uploads/Transparencia/FraccionXXIII/contratos2018/MARZO/Felipe de Jesús.pdf</t>
  </si>
  <si>
    <t>http://congresocol.gob.mx/web/Sistema/uploads/Transparencia/FraccionXXIII/facturas2018/MARZO/Felipe de Jesús.pdf</t>
  </si>
  <si>
    <t>061/2018</t>
  </si>
  <si>
    <t>Publicación Banner 900 x 900 px</t>
  </si>
  <si>
    <t>http://congresocol.gob.mx/web/Sistema/uploads/Transparencia/FraccionXXIII/contratos2018/MARZO/Luis Alberto Rosales.pdf</t>
  </si>
  <si>
    <t>http://congresocol.gob.mx/web/Sistema/uploads/Transparencia/FraccionXXIII/facturas2018/MARZO/Luis Alberto Rosales.pdf</t>
  </si>
  <si>
    <t>062/2018</t>
  </si>
  <si>
    <t>http://congresocol.gob.mx/web/Sistema/uploads/Transparencia/FraccionXXIII/contratos2018/MARZO/Triangularte.pdf</t>
  </si>
  <si>
    <t>http://congresocol.gob.mx/web/Sistema/uploads/Transparencia/FraccionXXIII/facturas2018/MARZO/Triangularte.pdf</t>
  </si>
  <si>
    <t>063/2018</t>
  </si>
  <si>
    <t>http://congresocol.gob.mx/web/Sistema/uploads/Transparencia/FraccionXXIII/contratos2018/MARZO/Comercializadora y publicidad.pdf</t>
  </si>
  <si>
    <t>http://congresocol.gob.mx/web/Sistema/uploads/Transparencia/FraccionXXIII/facturas2018/MARZO/Comercializadora y publicidad.pdf</t>
  </si>
  <si>
    <t>064/2018</t>
  </si>
  <si>
    <t>http://congresocol.gob.mx/web/Sistema/uploads/Transparencia/FraccionXXIII/contratos2018/MARZO/Fernando Martínez.pdf</t>
  </si>
  <si>
    <t>A9278FDF-8A10-46AF-9665-C5D79FF0567B</t>
  </si>
  <si>
    <t>http://congresocol.gob.mx/web/Sistema/uploads/Transparencia/FraccionXXIII/facturas2018/MARZO/Fernando Martínez.pdf</t>
  </si>
  <si>
    <t>065/2018</t>
  </si>
  <si>
    <t>http://congresocol.gob.mx/web/Sistema/uploads/Transparencia/FraccionXXIII/contratos2018/MARZO/Afmedios.pdf</t>
  </si>
  <si>
    <t>http://congresocol.gob.mx/web/Sistema/uploads/Transparencia/FraccionXXIII/facturas2018/MARZO/Af medios.pdf</t>
  </si>
  <si>
    <t>066/2018</t>
  </si>
  <si>
    <t>http://congresocol.gob.mx/web/Sistema/uploads/Transparencia/FraccionXXIII/contratos2018/MARZO/CLQ multicomunicaciones.pdf</t>
  </si>
  <si>
    <t>8E97A0A0-1081-46AA-90EA-1BA25C292A6C</t>
  </si>
  <si>
    <t>http://congresocol.gob.mx/web/Sistema/uploads/Transparencia/FraccionXXIII/facturas2018/MARZO/CLQ Multicomunicaciones.pdf</t>
  </si>
  <si>
    <t>067/2018</t>
  </si>
  <si>
    <t>http://congresocol.gob.mx/web/Sistema/uploads/Transparencia/FraccionXXIII/contratos2018/MARZO/Josefina Martínez.pdf</t>
  </si>
  <si>
    <t>http://congresocol.gob.mx/web/Sistema/uploads/Transparencia/FraccionXXIII/facturas2018/MARZO/Josefina Martínez.pdf</t>
  </si>
  <si>
    <t>068/2018</t>
  </si>
  <si>
    <t>http://congresocol.gob.mx/web/Sistema/uploads/Transparencia/FraccionXXIII/contratos2018/MARZO/Alejandro Landín.pdf</t>
  </si>
  <si>
    <t>D10DBC82-D5A8-49BA-8303-E429B106F852</t>
  </si>
  <si>
    <t>http://congresocol.gob.mx/web/Sistema/uploads/Transparencia/FraccionXXIII/facturas2018/MARZO/Alejandro Landín.pdf</t>
  </si>
  <si>
    <t>069/2018</t>
  </si>
  <si>
    <t>http://congresocol.gob.mx/web/Sistema/uploads/Transparencia/FraccionXXIII/contratos2018/MARZO/Edan Alberto.pdf</t>
  </si>
  <si>
    <t>1F5F6DCB-D0AD-40A4-9E37-BEB11DA0148F</t>
  </si>
  <si>
    <t>http://congresocol.gob.mx/web/Sistema/uploads/Transparencia/FraccionXXIII/facturas2018/MARZO/Edan Alberto Medina.pdf</t>
  </si>
  <si>
    <t>070/2018</t>
  </si>
  <si>
    <t>http://congresocol.gob.mx/web/Sistema/uploads/Transparencia/FraccionXXIII/contratos2018/MARZO/Jessica Gabriela.pdf</t>
  </si>
  <si>
    <t>http://congresocol.gob.mx/web/Sistema/uploads/Transparencia/FraccionXXIII/facturas2018/MARZO/Jessica Gabriela Morales.pdf</t>
  </si>
  <si>
    <t>071/2018</t>
  </si>
  <si>
    <t>http://congresocol.gob.mx/web/Sistema/uploads/Transparencia/FraccionXXIII/contratos2018/MARZO/Carmen Maldonado.pdf</t>
  </si>
  <si>
    <t>http://congresocol.gob.mx/web/Sistema/uploads/Transparencia/FraccionXXIII/facturas2018/MARZO/Carmen Maldonado.pdf</t>
  </si>
  <si>
    <t>072/2018</t>
  </si>
  <si>
    <t>http://congresocol.gob.mx/web/Sistema/uploads/Transparencia/FraccionXXIII/contratos2018/MARZO/José Alfonso Montiel.pdf</t>
  </si>
  <si>
    <t>75755928-1EDE-45AD-B946-289EC006A661</t>
  </si>
  <si>
    <t>http://congresocol.gob.mx/web/Sistema/uploads/Transparencia/FraccionXXIII/facturas2018/MARZO/José Alfonso Montiel.pdf</t>
  </si>
  <si>
    <t>073/2018</t>
  </si>
  <si>
    <t>http://congresocol.gob.mx/web/Sistema/uploads/Transparencia/FraccionXXIII/contratos2018/MARZO/Elvia Adriana.pdf</t>
  </si>
  <si>
    <t>AAA1FD83-8BD5-472D-9ED7-42F48FDB9E3C</t>
  </si>
  <si>
    <t>http://congresocol.gob.mx/web/Sistema/uploads/Transparencia/FraccionXXIII/facturas2018/MARZO/Elvia Adriana Romero.pdf</t>
  </si>
  <si>
    <t>074/2018</t>
  </si>
  <si>
    <t>http://congresocol.gob.mx/web/Sistema/uploads/Transparencia/FraccionXXIII/contratos2018/MARZO/Arturo Ávalos.pdf</t>
  </si>
  <si>
    <t>http://congresocol.gob.mx/web/Sistema/uploads/Transparencia/FraccionXXIII/facturas2018/MARZO/Arturo Ávalos.pdf</t>
  </si>
  <si>
    <t>075/2018</t>
  </si>
  <si>
    <t>http://congresocol.gob.mx/web/Sistema/uploads/Transparencia/FraccionXXIII/contratos2018/MARZO/Pedro Puente.pdf</t>
  </si>
  <si>
    <t>http://congresocol.gob.mx/web/Sistema/uploads/Transparencia/FraccionXXIII/facturas2018/MARZO/Pedro Puente.pdf</t>
  </si>
  <si>
    <t>076/2018</t>
  </si>
  <si>
    <t>Publicación Banner 1250 x 300 px</t>
  </si>
  <si>
    <t>http://congresocol.gob.mx/web/Sistema/uploads/Transparencia/FraccionXXIII/contratos2018/MARZO/Estaciòn Pacìfico.pdf</t>
  </si>
  <si>
    <t>B7F49D48-33F1-4562-B5EB-1B88B50043DE</t>
  </si>
  <si>
    <t>http://congresocol.gob.mx/web/Sistema/uploads/Transparencia/FraccionXXIII/facturas2018/MARZO/Estación Pacífico.pdf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</si>
</sst>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0" fillId="0" borderId="0" xfId="0" applyNumberFormat="1" applyFill="1" applyBorder="1" applyAlignment="1">
      <alignment/>
    </xf>
    <xf numFmtId="0" fontId="29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col.gob.mx/web/Sistema/uploads/Transparencia/FraccionXXIII/contratos2018/ENERO/Felipe%20de%20Jes&#250;s%20Mendoza.pdf" TargetMode="External" /><Relationship Id="rId2" Type="http://schemas.openxmlformats.org/officeDocument/2006/relationships/hyperlink" Target="http://congresocol.gob.mx/web/Sistema/uploads/Transparencia/FraccionXXIII/contratos2018/ENERO/Belisario%20Romero.pdf" TargetMode="External" /><Relationship Id="rId3" Type="http://schemas.openxmlformats.org/officeDocument/2006/relationships/hyperlink" Target="http://congresocol.gob.mx/web/Sistema/uploads/Transparencia/FraccionXXIII/contratos2018/ENERO/Fernando%20Mart&#237;nez.pdf" TargetMode="External" /><Relationship Id="rId4" Type="http://schemas.openxmlformats.org/officeDocument/2006/relationships/hyperlink" Target="http://congresocol.gob.mx/web/Sistema/uploads/Transparencia/FraccionXXIII/contratos2018/MARZO/Estaci&#242;n%20Pac&#236;fico.pdf" TargetMode="External" /><Relationship Id="rId5" Type="http://schemas.openxmlformats.org/officeDocument/2006/relationships/hyperlink" Target="http://congresocol.gob.mx/web/Sistema/uploads/Transparencia/FraccionXXIII/contratos2018/MARZO/Pedro%20Puente.pdf" TargetMode="External" /><Relationship Id="rId6" Type="http://schemas.openxmlformats.org/officeDocument/2006/relationships/hyperlink" Target="http://congresocol.gob.mx/web/Sistema/uploads/Transparencia/FraccionXXIII/contratos2018/MARZO/Arturo%20&#193;valos.pdf" TargetMode="External" /><Relationship Id="rId7" Type="http://schemas.openxmlformats.org/officeDocument/2006/relationships/hyperlink" Target="http://congresocol.gob.mx/web/Sistema/uploads/Transparencia/FraccionXXIII/contratos2018/MARZO/Elvia%20Adriana.pdf" TargetMode="External" /><Relationship Id="rId8" Type="http://schemas.openxmlformats.org/officeDocument/2006/relationships/hyperlink" Target="http://congresocol.gob.mx/web/Sistema/uploads/Transparencia/FraccionXXIII/contratos2018/MARZO/Jos&#233;%20Alfonso%20Montiel.pdf" TargetMode="External" /><Relationship Id="rId9" Type="http://schemas.openxmlformats.org/officeDocument/2006/relationships/hyperlink" Target="http://congresocol.gob.mx/web/Sistema/uploads/Transparencia/FraccionXXIII/contratos2018/MARZO/Carmen%20Maldonado.pdf" TargetMode="External" /><Relationship Id="rId10" Type="http://schemas.openxmlformats.org/officeDocument/2006/relationships/hyperlink" Target="http://congresocol.gob.mx/web/Sistema/uploads/Transparencia/FraccionXXIII/contratos2018/ENERO/Promolevy.pdf" TargetMode="External" /><Relationship Id="rId11" Type="http://schemas.openxmlformats.org/officeDocument/2006/relationships/hyperlink" Target="http://congresocol.gob.mx/web/Sistema/uploads/Transparencia/FraccionXXIII/contratos2018/MARZO/Comercializadora%20y%20publicidad.pdf" TargetMode="External" /><Relationship Id="rId12" Type="http://schemas.openxmlformats.org/officeDocument/2006/relationships/hyperlink" Target="http://congresocol.gob.mx/web/Sistema/uploads/Transparencia/FraccionXXIII/contratos2018/MARZO/CLQ%20multicomunicaciones.pdf" TargetMode="External" /><Relationship Id="rId13" Type="http://schemas.openxmlformats.org/officeDocument/2006/relationships/hyperlink" Target="http://congresocol.gob.mx/web/Sistema/uploads/Transparencia/FraccionXXIII/contratos2018/MARZO/Felipe%20de%20Jes&#250;s.pdf" TargetMode="External" /><Relationship Id="rId14" Type="http://schemas.openxmlformats.org/officeDocument/2006/relationships/hyperlink" Target="http://congresocol.gob.mx/web/Sistema/uploads/Transparencia/FraccionXXIII/contratos2018/MARZO/Edan%20Alberto.pdf" TargetMode="External" /><Relationship Id="rId15" Type="http://schemas.openxmlformats.org/officeDocument/2006/relationships/hyperlink" Target="http://congresocol.gob.mx/web/Sistema/uploads/Transparencia/FraccionXXIII/contratos2018/ENERO/Promolevy.pdf" TargetMode="External" /><Relationship Id="rId16" Type="http://schemas.openxmlformats.org/officeDocument/2006/relationships/hyperlink" Target="http://congresocol.gob.mx/web/Sistema/uploads/Transparencia/FraccionXXIII/contratos2018/ENERO/Ad%20radial%20de%20occidente.pdf" TargetMode="External" /><Relationship Id="rId17" Type="http://schemas.openxmlformats.org/officeDocument/2006/relationships/hyperlink" Target="http://congresocol.gob.mx/web/Sistema/uploads/Transparencia/FraccionXXIII/contratos2018/ENERO/Jes&#250;s%20Murgu&#237;a.pdf" TargetMode="External" /><Relationship Id="rId18" Type="http://schemas.openxmlformats.org/officeDocument/2006/relationships/hyperlink" Target="http://congresocol.gob.mx/web/Sistema/uploads/Transparencia/FraccionXXIII/contratos2018/ENERO/Macma%20comunicaciones.pdf" TargetMode="External" /><Relationship Id="rId19" Type="http://schemas.openxmlformats.org/officeDocument/2006/relationships/hyperlink" Target="http://congresocol.gob.mx/web/Sistema/uploads/Transparencia/FraccionXXIII/contratos2018/ENERO/Saga%20del%20Cupatitzio.pdf" TargetMode="External" /><Relationship Id="rId20" Type="http://schemas.openxmlformats.org/officeDocument/2006/relationships/hyperlink" Target="http://congresocol.gob.mx/web/Sistema/uploads/Transparencia/FraccionXXIII/contratos2018/ENERO/Triangularte.pdf" TargetMode="External" /><Relationship Id="rId21" Type="http://schemas.openxmlformats.org/officeDocument/2006/relationships/hyperlink" Target="http://congresocol.gob.mx/web/Sistema/uploads/Transparencia/FraccionXXIII/contratos2018/ENERO/CLQ.%20Multicomunicaciones.pdf" TargetMode="External" /><Relationship Id="rId22" Type="http://schemas.openxmlformats.org/officeDocument/2006/relationships/hyperlink" Target="http://congresocol.gob.mx/web/Sistema/uploads/Transparencia/FraccionXXIII/contratos2018/ENERO/Edan%20Alberto.pdf" TargetMode="External" /><Relationship Id="rId23" Type="http://schemas.openxmlformats.org/officeDocument/2006/relationships/hyperlink" Target="http://congresocol.gob.mx/web/Sistema/uploads/Transparencia/FraccionXXIII/contratos2018/ENERO/Arturo%20&#193;valos.pdf" TargetMode="External" /><Relationship Id="rId24" Type="http://schemas.openxmlformats.org/officeDocument/2006/relationships/hyperlink" Target="http://congresocol.gob.mx/web/Sistema/uploads/Transparencia/FraccionXXIII/contratos2018/FEBRERO/Macma%20multicomunicaciones.pdf" TargetMode="External" /><Relationship Id="rId25" Type="http://schemas.openxmlformats.org/officeDocument/2006/relationships/hyperlink" Target="http://congresocol.gob.mx/web/Sistema/uploads/Transparencia/FraccionXXIII/contratos2018/ENERO/Elvia%20Adriana%20Romero.pdf" TargetMode="External" /><Relationship Id="rId26" Type="http://schemas.openxmlformats.org/officeDocument/2006/relationships/hyperlink" Target="http://congresocol.gob.mx/web/Sistema/uploads/Transparencia/FraccionXXIII/contratos2018/MARZO/CLQ%20multicomunicaciones.pdf" TargetMode="External" /><Relationship Id="rId27" Type="http://schemas.openxmlformats.org/officeDocument/2006/relationships/hyperlink" Target="http://congresocol.gob.mx/web/Sistema/uploads/Transparencia/FraccionXXIII/contratos2018/MARZO/Fernando%20Mart&#237;nez.pdf" TargetMode="External" /><Relationship Id="rId28" Type="http://schemas.openxmlformats.org/officeDocument/2006/relationships/hyperlink" Target="http://congresocol.gob.mx/web/Sistema/uploads/Transparencia/FraccionXXIII/contratos2018/MARZO/Belisario%20Romero.pdf" TargetMode="External" /><Relationship Id="rId29" Type="http://schemas.openxmlformats.org/officeDocument/2006/relationships/hyperlink" Target="http://congresocol.gob.mx/web/Sistema/uploads/Transparencia/FraccionXXIII/contratos2018/MARZO/Promolevy.pdf" TargetMode="External" /><Relationship Id="rId30" Type="http://schemas.openxmlformats.org/officeDocument/2006/relationships/hyperlink" Target="http://congresocol.gob.mx/web/Sistema/uploads/Transparencia/FraccionXXIII/contratos2018/MARZO/AD%20Radial%20de%20occidente.pdf" TargetMode="External" /><Relationship Id="rId31" Type="http://schemas.openxmlformats.org/officeDocument/2006/relationships/hyperlink" Target="http://congresocol.gob.mx/web/Sistema/uploads/Transparencia/FraccionXXIII/contratos2018/MARZO/Jes&#250;s%20Mugu&#237;a.pdf" TargetMode="External" /><Relationship Id="rId32" Type="http://schemas.openxmlformats.org/officeDocument/2006/relationships/hyperlink" Target="http://congresocol.gob.mx/web/Sistema/uploads/Transparencia/FraccionXXIII/contratos2018/MARZO/Felipe%20de%20Jes&#250;s.pdf" TargetMode="External" /><Relationship Id="rId33" Type="http://schemas.openxmlformats.org/officeDocument/2006/relationships/hyperlink" Target="http://congresocol.gob.mx/web/Sistema/uploads/Transparencia/FraccionXXIII/contratos2018/MARZO/Comercializadora%20y%20publicidad.pdf" TargetMode="External" /><Relationship Id="rId34" Type="http://schemas.openxmlformats.org/officeDocument/2006/relationships/hyperlink" Target="http://congresocol.gob.mx/web/Sistema/uploads/Transparencia/FraccionXXIII/contratos2018/MARZO/Triangularte.pdf" TargetMode="External" /><Relationship Id="rId35" Type="http://schemas.openxmlformats.org/officeDocument/2006/relationships/hyperlink" Target="http://congresocol.gob.mx/web/Sistema/uploads/Transparencia/FraccionXXIII/contratos2018/MARZO/Luis%20Alberto%20Rosales.pdf" TargetMode="External" /><Relationship Id="rId36" Type="http://schemas.openxmlformats.org/officeDocument/2006/relationships/hyperlink" Target="http://congresocol.gob.mx/web/Sistema/uploads/Transparencia/FraccionXXIII/contratos2018/MARZO/Afmedios.pdf" TargetMode="External" /><Relationship Id="rId37" Type="http://schemas.openxmlformats.org/officeDocument/2006/relationships/hyperlink" Target="http://congresocol.gob.mx/web/Sistema/uploads/Transparencia/FraccionXXIII/contratos2018/MARZO/Alejandro%20Land&#237;n.pdf" TargetMode="External" /><Relationship Id="rId38" Type="http://schemas.openxmlformats.org/officeDocument/2006/relationships/hyperlink" Target="http://congresocol.gob.mx/web/Sistema/uploads/Transparencia/FraccionXXIII/contratos2018/MARZO/Josefina%20Mart&#237;nez.pdf" TargetMode="External" /><Relationship Id="rId39" Type="http://schemas.openxmlformats.org/officeDocument/2006/relationships/hyperlink" Target="http://congresocol.gob.mx/web/Sistema/uploads/Transparencia/FraccionXXIII/contratos2018/MARZO/Edan%20Alberto.pdf" TargetMode="External" /><Relationship Id="rId40" Type="http://schemas.openxmlformats.org/officeDocument/2006/relationships/hyperlink" Target="http://congresocol.gob.mx/web/Sistema/uploads/Transparencia/FraccionXXIII/contratos2018/MARZO/Carmen%20Maldonado.pdf" TargetMode="External" /><Relationship Id="rId41" Type="http://schemas.openxmlformats.org/officeDocument/2006/relationships/hyperlink" Target="http://congresocol.gob.mx/web/Sistema/uploads/Transparencia/FraccionXXIII/contratos2018/MARZO/Arturo%20&#193;valos.pdf" TargetMode="External" /><Relationship Id="rId42" Type="http://schemas.openxmlformats.org/officeDocument/2006/relationships/hyperlink" Target="http://congresocol.gob.mx/web/Sistema/uploads/Transparencia/FraccionXXIII/contratos2018/MARZO/Elvia%20Adriana.pdf" TargetMode="External" /><Relationship Id="rId43" Type="http://schemas.openxmlformats.org/officeDocument/2006/relationships/hyperlink" Target="http://congresocol.gob.mx/web/Sistema/uploads/Transparencia/FraccionXXIII/contratos2018/MARZO/Jos&#233;%20Alfonso%20Montiel.pdf" TargetMode="External" /><Relationship Id="rId44" Type="http://schemas.openxmlformats.org/officeDocument/2006/relationships/hyperlink" Target="http://congresocol.gob.mx/web/Sistema/uploads/Transparencia/FraccionXXIII/contratos2018/MARZO/Pedro%20Puente.pdf" TargetMode="External" /><Relationship Id="rId45" Type="http://schemas.openxmlformats.org/officeDocument/2006/relationships/hyperlink" Target="http://congresocol.gob.mx/web/Sistema/uploads/Transparencia/FraccionXXIII/contratos2018/MARZO/Estaci&#242;n%20Pac&#236;fico.pdf" TargetMode="External" /><Relationship Id="rId46" Type="http://schemas.openxmlformats.org/officeDocument/2006/relationships/hyperlink" Target="http://congresocol.gob.mx/web/Sistema/uploads/Transparencia/FraccionXXIII/contratos2018/MARZO/Jessica%20Gabriela.pdf" TargetMode="External" /><Relationship Id="rId47" Type="http://schemas.openxmlformats.org/officeDocument/2006/relationships/hyperlink" Target="http://congresocol.gob.mx/web/Sistema/uploads/Transparencia/FraccionXXIII/contratos2018/MARZO/Jessica%20Gabriela.pdf" TargetMode="External" /><Relationship Id="rId48" Type="http://schemas.openxmlformats.org/officeDocument/2006/relationships/hyperlink" Target="http://congresocol.gob.mx/web/Sistema/uploads/Transparencia/FraccionXXIII/contratos2018/MARZO/Alejandro%20Land&#237;n.pdf" TargetMode="External" /><Relationship Id="rId49" Type="http://schemas.openxmlformats.org/officeDocument/2006/relationships/hyperlink" Target="http://congresocol.gob.mx/web/Sistema/uploads/Transparencia/FraccionXXIII/contratos2018/MARZO/Josefina%20Mart&#237;nez.pdf" TargetMode="External" /><Relationship Id="rId50" Type="http://schemas.openxmlformats.org/officeDocument/2006/relationships/hyperlink" Target="http://congresocol.gob.mx/web/Sistema/uploads/Transparencia/FraccionXXIII/contratos2018/MARZO/Fernando%20Mart&#237;nez.pdf" TargetMode="External" /><Relationship Id="rId51" Type="http://schemas.openxmlformats.org/officeDocument/2006/relationships/hyperlink" Target="http://congresocol.gob.mx/web/Sistema/uploads/Transparencia/FraccionXXIII/contratos2018/MARZO/Afmedios.pdf" TargetMode="External" /><Relationship Id="rId52" Type="http://schemas.openxmlformats.org/officeDocument/2006/relationships/hyperlink" Target="http://congresocol.gob.mx/web/Sistema/uploads/Transparencia/FraccionXXIII/contratos2018/MARZO/Triangularte.pdf" TargetMode="External" /><Relationship Id="rId53" Type="http://schemas.openxmlformats.org/officeDocument/2006/relationships/hyperlink" Target="http://congresocol.gob.mx/web/Sistema/uploads/Transparencia/FraccionXXIII/contratos2018/MARZO/Producciones%20y%20publicaciones.pdf" TargetMode="External" /><Relationship Id="rId54" Type="http://schemas.openxmlformats.org/officeDocument/2006/relationships/hyperlink" Target="http://congresocol.gob.mx/web/Sistema/uploads/Transparencia/FraccionXXIII/contratos2018/MARZO/Grupo%20radiodifusoras.pdf" TargetMode="External" /><Relationship Id="rId55" Type="http://schemas.openxmlformats.org/officeDocument/2006/relationships/hyperlink" Target="http://congresocol.gob.mx/web/Sistema/uploads/Transparencia/FraccionXXIII/contratos2018/MARZO/Luis%20Alberto%20Rosales.pdf" TargetMode="External" /><Relationship Id="rId56" Type="http://schemas.openxmlformats.org/officeDocument/2006/relationships/hyperlink" Target="http://congresocol.gob.mx/web/Sistema/uploads/Transparencia/FraccionXXIII/contratos2018/MARZO/Belisario%20Romero.pdf" TargetMode="External" /><Relationship Id="rId57" Type="http://schemas.openxmlformats.org/officeDocument/2006/relationships/hyperlink" Target="http://congresocol.gob.mx/web/Sistema/uploads/Transparencia/FraccionXXIII/contratos2018/MARZO/Jes&#250;s%20Mugu&#237;a.pdf" TargetMode="External" /><Relationship Id="rId58" Type="http://schemas.openxmlformats.org/officeDocument/2006/relationships/hyperlink" Target="http://congresocol.gob.mx/web/Sistema/uploads/Transparencia/FraccionXXIII/contratos2018/MARZO/Revoluci&#243;n%20radio.pdf" TargetMode="External" /><Relationship Id="rId59" Type="http://schemas.openxmlformats.org/officeDocument/2006/relationships/hyperlink" Target="http://congresocol.gob.mx/web/Sistema/uploads/Transparencia/FraccionXXIII/contratos2018/FEBRERO/Alejandro%20Land&#237;n%20Garc&#237;a.pdf" TargetMode="External" /><Relationship Id="rId60" Type="http://schemas.openxmlformats.org/officeDocument/2006/relationships/hyperlink" Target="http://congresocol.gob.mx/web/Sistema/uploads/Transparencia/FraccionXXIII/contratos2018/FEBRERO/CLQ.%20Multicomunicaciones.pdf" TargetMode="External" /><Relationship Id="rId61" Type="http://schemas.openxmlformats.org/officeDocument/2006/relationships/hyperlink" Target="http://congresocol.gob.mx/web/Sistema/uploads/Transparencia/FraccionXXIII/contratos2018/FEBRERO/Elvia%20Adriana%20Romero.pdf" TargetMode="External" /><Relationship Id="rId62" Type="http://schemas.openxmlformats.org/officeDocument/2006/relationships/hyperlink" Target="http://congresocol.gob.mx/web/Sistema/uploads/Transparencia/FraccionXXIII/contratos2018/MARZO/Revoluci&#243;n%20radio.pdf" TargetMode="External" /><Relationship Id="rId63" Type="http://schemas.openxmlformats.org/officeDocument/2006/relationships/hyperlink" Target="http://congresocol.gob.mx/web/Sistema/uploads/Transparencia/FraccionXXIII/contratos2018/MARZO/Macma%20comunicaciones.pdf" TargetMode="External" /><Relationship Id="rId64" Type="http://schemas.openxmlformats.org/officeDocument/2006/relationships/hyperlink" Target="http://congresocol.gob.mx/web/Sistema/uploads/Transparencia/FraccionXXIII/contratos2018/FEBRERO/Pedro%20Puente.pdf" TargetMode="External" /><Relationship Id="rId65" Type="http://schemas.openxmlformats.org/officeDocument/2006/relationships/hyperlink" Target="http://congresocol.gob.mx/web/Sistema/uploads/Transparencia/FraccionXXIII/contratos2018/FEBRERO/Arturo%20&#193;valos.pdf" TargetMode="External" /><Relationship Id="rId66" Type="http://schemas.openxmlformats.org/officeDocument/2006/relationships/hyperlink" Target="http://congresocol.gob.mx/web/Sistema/uploads/Transparencia/FraccionXXIII/contratos2018/FEBRERO/Jos&#233;%20Alfonso%20Montiel.pdf" TargetMode="External" /><Relationship Id="rId67" Type="http://schemas.openxmlformats.org/officeDocument/2006/relationships/hyperlink" Target="http://congresocol.gob.mx/web/Sistema/uploads/Transparencia/FraccionXXIII/contratos2018/FEBRERO/Carmen%20Maldonado.pdf" TargetMode="External" /><Relationship Id="rId68" Type="http://schemas.openxmlformats.org/officeDocument/2006/relationships/hyperlink" Target="http://congresocol.gob.mx/web/Sistema/uploads/Transparencia/FraccionXXIII/contratos2018/FEBRERO/Jessica%20Gabriela.pdf" TargetMode="External" /><Relationship Id="rId69" Type="http://schemas.openxmlformats.org/officeDocument/2006/relationships/hyperlink" Target="http://congresocol.gob.mx/web/Sistema/uploads/Transparencia/FraccionXXIII/contratos2018/FEBRERO/Edan%20Alberto%20Medina.pdf" TargetMode="External" /><Relationship Id="rId70" Type="http://schemas.openxmlformats.org/officeDocument/2006/relationships/hyperlink" Target="http://congresocol.gob.mx/web/Sistema/uploads/Transparencia/FraccionXXIII/contratos2018/FEBRERO/Alejandro%20Land&#237;n%20Garc&#237;a.pdf" TargetMode="External" /><Relationship Id="rId71" Type="http://schemas.openxmlformats.org/officeDocument/2006/relationships/hyperlink" Target="http://congresocol.gob.mx/web/Sistema/uploads/Transparencia/FraccionXXIII/contratos2018/FEBRERO/Jessica%20Gabriela.pdf" TargetMode="External" /><Relationship Id="rId72" Type="http://schemas.openxmlformats.org/officeDocument/2006/relationships/hyperlink" Target="http://congresocol.gob.mx/web/Sistema/uploads/Transparencia/FraccionXXIII/contratos2018/FEBRERO/Carmen%20Maldonado.pdf" TargetMode="External" /><Relationship Id="rId73" Type="http://schemas.openxmlformats.org/officeDocument/2006/relationships/hyperlink" Target="http://congresocol.gob.mx/web/Sistema/uploads/Transparencia/FraccionXXIII/contratos2018/FEBRERO/Jos&#233;%20Alfonso%20Montiel.pdf" TargetMode="External" /><Relationship Id="rId74" Type="http://schemas.openxmlformats.org/officeDocument/2006/relationships/hyperlink" Target="http://congresocol.gob.mx/web/Sistema/uploads/Transparencia/FraccionXXIII/contratos2018/FEBRERO/Arturo%20&#193;valos.pdf" TargetMode="External" /><Relationship Id="rId75" Type="http://schemas.openxmlformats.org/officeDocument/2006/relationships/hyperlink" Target="http://congresocol.gob.mx/web/Sistema/uploads/Transparencia/FraccionXXIII/contratos2018/FEBRERO/Pedro%20Puente.pdf" TargetMode="External" /><Relationship Id="rId76" Type="http://schemas.openxmlformats.org/officeDocument/2006/relationships/hyperlink" Target="http://congresocol.gob.mx/web/Sistema/uploads/Transparencia/FraccionXXIII/contratos2018/FEBRERO/Elvia%20Adriana%20Romero.pdf" TargetMode="External" /><Relationship Id="rId77" Type="http://schemas.openxmlformats.org/officeDocument/2006/relationships/hyperlink" Target="http://congresocol.gob.mx/web/Sistema/uploads/Transparencia/FraccionXXIII/contratos2018/MARZO/Macma%20comunicaciones.pdf" TargetMode="External" /><Relationship Id="rId78" Type="http://schemas.openxmlformats.org/officeDocument/2006/relationships/hyperlink" Target="http://congresocol.gob.mx/web/Sistema/uploads/Transparencia/FraccionXXIII/contratos2018/MARZO/Saga%20del%20Cupatitzio.pdf" TargetMode="External" /><Relationship Id="rId79" Type="http://schemas.openxmlformats.org/officeDocument/2006/relationships/hyperlink" Target="http://congresocol.gob.mx/web/Sistema/uploads/Transparencia/FraccionXXIII/contratos2018/MARZO/AD%20Radial%20de%20occidente.pdf" TargetMode="External" /><Relationship Id="rId80" Type="http://schemas.openxmlformats.org/officeDocument/2006/relationships/hyperlink" Target="http://congresocol.gob.mx/web/Sistema/uploads/Transparencia/FraccionXXIII/contratos2018/MARZO/Saga%20del%20Cupatitzio.pdf" TargetMode="External" /><Relationship Id="rId81" Type="http://schemas.openxmlformats.org/officeDocument/2006/relationships/hyperlink" Target="http://congresocol.gob.mx/web/Sistema/uploads/Transparencia/FraccionXXIII/contratos2018/MARZO/Grupo%20radiodifusoras.pdf" TargetMode="External" /><Relationship Id="rId82" Type="http://schemas.openxmlformats.org/officeDocument/2006/relationships/hyperlink" Target="http://congresocol.gob.mx/web/Sistema/uploads/Transparencia/FraccionXXIII/contratos2018/MARZO/Promolevy.pdf" TargetMode="External" /><Relationship Id="rId83" Type="http://schemas.openxmlformats.org/officeDocument/2006/relationships/hyperlink" Target="http://congresocol.gob.mx/web/Sistema/uploads/Transparencia/FraccionXXIII/contratos2018/MARZO/Producciones%20y%20publicaciones.pdf" TargetMode="External" /><Relationship Id="rId84" Type="http://schemas.openxmlformats.org/officeDocument/2006/relationships/hyperlink" Target="http://congresocol.gob.mx/web/Sistema/uploads/Transparencia/FraccionXXIII/contratos2018/FEBRERO/Edan%20Alberto%20Medina.pdf" TargetMode="External" /><Relationship Id="rId85" Type="http://schemas.openxmlformats.org/officeDocument/2006/relationships/hyperlink" Target="http://congresocol.gob.mx/web/Sistema/uploads/Transparencia/FraccionXXIII/contratos2018/FEBRERO/Producc.%20y%20publicaciones.pdf" TargetMode="External" /><Relationship Id="rId86" Type="http://schemas.openxmlformats.org/officeDocument/2006/relationships/hyperlink" Target="http://congresocol.gob.mx/web/Sistema/uploads/Transparencia/FraccionXXIII/contratos2018/FEBRERO/Pomolevy.pdf" TargetMode="External" /><Relationship Id="rId87" Type="http://schemas.openxmlformats.org/officeDocument/2006/relationships/hyperlink" Target="http://congresocol.gob.mx/web/Sistema/uploads/Transparencia/FraccionXXIII/contratos2018/FEBRERO/Gustavo%20Valdovinos.pdf" TargetMode="External" /><Relationship Id="rId88" Type="http://schemas.openxmlformats.org/officeDocument/2006/relationships/hyperlink" Target="http://congresocol.gob.mx/web/Sistema/uploads/Transparencia/FraccionXXIII/contratos2018/FEBRERO/Belisario%20Romero.pdf" TargetMode="External" /><Relationship Id="rId89" Type="http://schemas.openxmlformats.org/officeDocument/2006/relationships/hyperlink" Target="http://congresocol.gob.mx/web/Sistema/uploads/Transparencia/FraccionXXIII/contratos2018/FEBRERO/Felipe%20de%20Jes&#250;s%20Mendoza.pdf" TargetMode="External" /><Relationship Id="rId90" Type="http://schemas.openxmlformats.org/officeDocument/2006/relationships/hyperlink" Target="http://congresocol.gob.mx/web/Sistema/uploads/Transparencia/FraccionXXIII/contratos2018/FEBRERO/Fernando%20Mart&#237;nez.pdf" TargetMode="External" /><Relationship Id="rId91" Type="http://schemas.openxmlformats.org/officeDocument/2006/relationships/hyperlink" Target="http://congresocol.gob.mx/web/Sistema/uploads/Transparencia/FraccionXXIII/contratos2018/FEBRERO/Comercializadora%20y%20publicidad.pdf" TargetMode="External" /><Relationship Id="rId92" Type="http://schemas.openxmlformats.org/officeDocument/2006/relationships/hyperlink" Target="http://congresocol.gob.mx/web/Sistema/uploads/Transparencia/FraccionXXIII/contratos2018/FEBRERO/Triangularte.pdf" TargetMode="External" /><Relationship Id="rId93" Type="http://schemas.openxmlformats.org/officeDocument/2006/relationships/hyperlink" Target="http://congresocol.gob.mx/web/Sistema/uploads/Transparencia/FraccionXXIII/contratos2018/FEBRERO/Luis%20Alberto%20Rosales.pdf" TargetMode="External" /><Relationship Id="rId94" Type="http://schemas.openxmlformats.org/officeDocument/2006/relationships/hyperlink" Target="http://congresocol.gob.mx/web/Sistema/uploads/Transparencia/FraccionXXIII/contratos2018/FEBRERO/Afmedios.pdf" TargetMode="External" /><Relationship Id="rId95" Type="http://schemas.openxmlformats.org/officeDocument/2006/relationships/hyperlink" Target="http://congresocol.gob.mx/web/Sistema/uploads/Transparencia/FraccionXXIII/contratos2018/FEBRERO/CLQ.%20Multicomunicaciones.pdf" TargetMode="External" /><Relationship Id="rId96" Type="http://schemas.openxmlformats.org/officeDocument/2006/relationships/hyperlink" Target="http://congresocol.gob.mx/web/Sistema/uploads/Transparencia/FraccionXXIII/contratos2018/FEBRERO/Fernando%20Mart&#237;nez.pdf" TargetMode="External" /><Relationship Id="rId97" Type="http://schemas.openxmlformats.org/officeDocument/2006/relationships/hyperlink" Target="http://congresocol.gob.mx/web/Sistema/uploads/Transparencia/FraccionXXIII/contratos2018/FEBRERO/Comercializadora%20y%20publicidad.pdf" TargetMode="External" /><Relationship Id="rId98" Type="http://schemas.openxmlformats.org/officeDocument/2006/relationships/hyperlink" Target="http://congresocol.gob.mx/web/Sistema/uploads/Transparencia/FraccionXXIII/contratos2018/FEBRERO/Triangularte.pdf" TargetMode="External" /><Relationship Id="rId99" Type="http://schemas.openxmlformats.org/officeDocument/2006/relationships/hyperlink" Target="http://congresocol.gob.mx/web/Sistema/uploads/Transparencia/FraccionXXIII/contratos2018/FEBRERO/Luis%20Alberto%20Rosales.pdf" TargetMode="External" /><Relationship Id="rId100" Type="http://schemas.openxmlformats.org/officeDocument/2006/relationships/hyperlink" Target="http://congresocol.gob.mx/web/Sistema/uploads/Transparencia/FraccionXXIII/contratos2018/FEBRERO/Felipe%20de%20Jes&#250;s%20Mendoza.pdf" TargetMode="External" /><Relationship Id="rId101" Type="http://schemas.openxmlformats.org/officeDocument/2006/relationships/hyperlink" Target="http://congresocol.gob.mx/web/Sistema/uploads/Transparencia/FraccionXXIII/contratos2018/FEBRERO/Belisario%20Romero.pdf" TargetMode="External" /><Relationship Id="rId102" Type="http://schemas.openxmlformats.org/officeDocument/2006/relationships/hyperlink" Target="http://congresocol.gob.mx/web/Sistema/uploads/Transparencia/FraccionXXIII/contratos2018/FEBRERO/Afmedios.pdf" TargetMode="External" /><Relationship Id="rId103" Type="http://schemas.openxmlformats.org/officeDocument/2006/relationships/hyperlink" Target="http://congresocol.gob.mx/web/Sistema/uploads/Transparencia/FraccionXXIII/contratos2018/FEBRERO/Josefina%20Mart&#237;nez.pdf" TargetMode="External" /><Relationship Id="rId104" Type="http://schemas.openxmlformats.org/officeDocument/2006/relationships/hyperlink" Target="http://congresocol.gob.mx/web/Sistema/uploads/Transparencia/FraccionXXIII/contratos2018/FEBRERO/Josefina%20Mart&#237;nez.pdf" TargetMode="External" /><Relationship Id="rId105" Type="http://schemas.openxmlformats.org/officeDocument/2006/relationships/hyperlink" Target="http://congresocol.gob.mx/web/Sistema/uploads/Transparencia/FraccionXXIII/contratos2018/FEBRERO/Jes&#250;s%20Murgu&#237;a.pdf" TargetMode="External" /><Relationship Id="rId106" Type="http://schemas.openxmlformats.org/officeDocument/2006/relationships/hyperlink" Target="http://congresocol.gob.mx/web/Sistema/uploads/Transparencia/FraccionXXIII/contratos2018/FEBRERO/Gustavo%20Valdovinos.pdf" TargetMode="External" /><Relationship Id="rId107" Type="http://schemas.openxmlformats.org/officeDocument/2006/relationships/hyperlink" Target="http://congresocol.gob.mx/web/Sistema/uploads/Transparencia/FraccionXXIII/contratos2018/FEBRERO/Jes&#250;s%20Murgu&#237;a.pdf" TargetMode="External" /><Relationship Id="rId108" Type="http://schemas.openxmlformats.org/officeDocument/2006/relationships/hyperlink" Target="http://congresocol.gob.mx/web/Sistema/uploads/Transparencia/FraccionXXIII/contratos2018/FEBRERO/Producc.%20y%20publicaciones.pdf" TargetMode="External" /><Relationship Id="rId109" Type="http://schemas.openxmlformats.org/officeDocument/2006/relationships/hyperlink" Target="http://congresocol.gob.mx/web/Sistema/uploads/Transparencia/FraccionXXIII/contratos2018/FEBRERO/Pomolevy.pdf" TargetMode="External" /><Relationship Id="rId110" Type="http://schemas.openxmlformats.org/officeDocument/2006/relationships/hyperlink" Target="http://congresocol.gob.mx/web/Sistema/uploads/Transparencia/FraccionXXIII/contratos2018/FEBRERO/Grupo%20radiodifusoras.pdf" TargetMode="External" /><Relationship Id="rId111" Type="http://schemas.openxmlformats.org/officeDocument/2006/relationships/hyperlink" Target="http://congresocol.gob.mx/web/Sistema/uploads/Transparencia/FraccionXXIII/contratos2018/FEBRERO/AD%20Radial%20de%20occidente.pdf" TargetMode="External" /><Relationship Id="rId112" Type="http://schemas.openxmlformats.org/officeDocument/2006/relationships/hyperlink" Target="http://congresocol.gob.mx/web/Sistema/uploads/Transparencia/FraccionXXIII/contratos2018/FEBRERO/AD%20Radial%20de%20occidente.pdf" TargetMode="External" /><Relationship Id="rId113" Type="http://schemas.openxmlformats.org/officeDocument/2006/relationships/hyperlink" Target="http://congresocol.gob.mx/web/Sistema/uploads/Transparencia/FraccionXXIII/contratos2018/FEBRERO/Macma%20multicomunicaciones.pdf" TargetMode="External" /><Relationship Id="rId114" Type="http://schemas.openxmlformats.org/officeDocument/2006/relationships/hyperlink" Target="http://congresocol.gob.mx/web/Sistema/uploads/Transparencia/FraccionXXIII/contratos2018/FEBRERO/Revoluci&#243;n%20Radio.pdf" TargetMode="External" /><Relationship Id="rId115" Type="http://schemas.openxmlformats.org/officeDocument/2006/relationships/hyperlink" Target="http://congresocol.gob.mx/web/Sistema/uploads/Transparencia/FraccionXXIII/contratos2018/FEBRERO/Saga%20del%20Cupatitzio.pdf" TargetMode="External" /><Relationship Id="rId116" Type="http://schemas.openxmlformats.org/officeDocument/2006/relationships/hyperlink" Target="http://congresocol.gob.mx/web/Sistema/uploads/Transparencia/FraccionXXIII/contratos2018/FEBRERO/Revoluci&#243;n%20Radio.pdf" TargetMode="External" /><Relationship Id="rId117" Type="http://schemas.openxmlformats.org/officeDocument/2006/relationships/hyperlink" Target="http://congresocol.gob.mx/web/Sistema/uploads/Transparencia/FraccionXXIII/contratos2018/FEBRERO/Saga%20del%20Cupatitzio.pdf" TargetMode="External" /><Relationship Id="rId118" Type="http://schemas.openxmlformats.org/officeDocument/2006/relationships/hyperlink" Target="http://congresocol.gob.mx/web/Sistema/uploads/Transparencia/FraccionXXIII/contratos2018/ENERO/Elvia%20Adriana%20Romero.pdf" TargetMode="External" /><Relationship Id="rId119" Type="http://schemas.openxmlformats.org/officeDocument/2006/relationships/hyperlink" Target="http://congresocol.gob.mx/web/Sistema/uploads/Transparencia/FraccionXXIII/contratos2018/ENERO/Arturo%20&#193;valos.pdf" TargetMode="External" /><Relationship Id="rId120" Type="http://schemas.openxmlformats.org/officeDocument/2006/relationships/hyperlink" Target="http://congresocol.gob.mx/web/Sistema/uploads/Transparencia/FraccionXXIII/contratos2018/ENERO/Jos&#233;%20Alfonso%20Montiel.pdf" TargetMode="External" /><Relationship Id="rId121" Type="http://schemas.openxmlformats.org/officeDocument/2006/relationships/hyperlink" Target="http://congresocol.gob.mx/web/Sistema/uploads/Transparencia/FraccionXXIII/contratos2018/ENERO/Comercializadora%20y%20Publicidad.pdf" TargetMode="External" /><Relationship Id="rId122" Type="http://schemas.openxmlformats.org/officeDocument/2006/relationships/hyperlink" Target="http://congresocol.gob.mx/web/Sistema/uploads/Transparencia/FraccionXXIII/contratos2018/ENERO/Ad%20radial%20de%20occidente.pdf" TargetMode="External" /><Relationship Id="rId123" Type="http://schemas.openxmlformats.org/officeDocument/2006/relationships/hyperlink" Target="http://congresocol.gob.mx/web/Sistema/uploads/Transparencia/FraccionXXIII/contratos2018/ENERO/Jos&#233;%20Alfonso%20Montiel.pdf" TargetMode="External" /><Relationship Id="rId124" Type="http://schemas.openxmlformats.org/officeDocument/2006/relationships/hyperlink" Target="http://congresocol.gob.mx/web/Sistema/uploads/Transparencia/FraccionXXIII/contratos2018/ENERO/Carmen%20Maldonado.pdf" TargetMode="External" /><Relationship Id="rId125" Type="http://schemas.openxmlformats.org/officeDocument/2006/relationships/hyperlink" Target="http://congresocol.gob.mx/web/Sistema/uploads/Transparencia/FraccionXXIII/contratos2018/ENERO/Jessica%20Gabriela.pdf" TargetMode="External" /><Relationship Id="rId126" Type="http://schemas.openxmlformats.org/officeDocument/2006/relationships/hyperlink" Target="http://congresocol.gob.mx/web/Sistema/uploads/Transparencia/FraccionXXIII/contratos2018/FEBRERO/Grupo%20radiodifusoras.pdf" TargetMode="External" /><Relationship Id="rId127" Type="http://schemas.openxmlformats.org/officeDocument/2006/relationships/hyperlink" Target="http://congresocol.gob.mx/web/Sistema/uploads/Transparencia/FraccionXXIII/contratos2018/ENERO/Alejandro%20Land&#237;n.pdf" TargetMode="External" /><Relationship Id="rId128" Type="http://schemas.openxmlformats.org/officeDocument/2006/relationships/hyperlink" Target="http://congresocol.gob.mx/web/Sistema/uploads/Transparencia/FraccionXXIII/contratos2018/ENERO/Josefina%20Mart&#237;nez%20Torres.pdf" TargetMode="External" /><Relationship Id="rId129" Type="http://schemas.openxmlformats.org/officeDocument/2006/relationships/hyperlink" Target="http://congresocol.gob.mx/web/Sistema/uploads/Transparencia/FraccionXXIII/contratos2018/ENERO/Carmen%20Maldonado.pdf" TargetMode="External" /><Relationship Id="rId130" Type="http://schemas.openxmlformats.org/officeDocument/2006/relationships/hyperlink" Target="http://congresocol.gob.mx/web/Sistema/uploads/Transparencia/FraccionXXIII/contratos2018/ENERO/Jessica%20Gabriela.pdf" TargetMode="External" /><Relationship Id="rId131" Type="http://schemas.openxmlformats.org/officeDocument/2006/relationships/hyperlink" Target="http://congresocol.gob.mx/web/Sistema/uploads/Transparencia/FraccionXXIII/contratos2018/ENERO/Edan%20Alberto.pdf" TargetMode="External" /><Relationship Id="rId132" Type="http://schemas.openxmlformats.org/officeDocument/2006/relationships/hyperlink" Target="http://congresocol.gob.mx/web/Sistema/uploads/Transparencia/FraccionXXIII/contratos2018/ENERO/Alejandro%20Land&#237;n.pdf" TargetMode="External" /><Relationship Id="rId133" Type="http://schemas.openxmlformats.org/officeDocument/2006/relationships/hyperlink" Target="http://congresocol.gob.mx/web/Sistema/uploads/Transparencia/FraccionXXIII/contratos2018/ENERO/Josefina%20Mart&#237;nez%20Torres.pdf" TargetMode="External" /><Relationship Id="rId134" Type="http://schemas.openxmlformats.org/officeDocument/2006/relationships/hyperlink" Target="http://congresocol.gob.mx/web/Sistema/uploads/Transparencia/FraccionXXIII/contratos2018/ENERO/CLQ.%20Multicomunicaciones.pdf" TargetMode="External" /><Relationship Id="rId135" Type="http://schemas.openxmlformats.org/officeDocument/2006/relationships/hyperlink" Target="http://congresocol.gob.mx/web/Sistema/uploads/Transparencia/FraccionXXIII/contratos2018/ENERO/Af%20medios.pdf" TargetMode="External" /><Relationship Id="rId136" Type="http://schemas.openxmlformats.org/officeDocument/2006/relationships/hyperlink" Target="http://congresocol.gob.mx/web/Sistema/uploads/Transparencia/FraccionXXIII/contratos2018/ENERO/Fernando%20Mart&#237;nez.pdf" TargetMode="External" /><Relationship Id="rId137" Type="http://schemas.openxmlformats.org/officeDocument/2006/relationships/hyperlink" Target="http://congresocol.gob.mx/web/Sistema/uploads/Transparencia/FraccionXXIII/contratos2018/ENERO/Triangularte.pdf" TargetMode="External" /><Relationship Id="rId138" Type="http://schemas.openxmlformats.org/officeDocument/2006/relationships/hyperlink" Target="http://congresocol.gob.mx/web/Sistema/uploads/Transparencia/FraccionXXIII/contratos2018/ENERO/Luis%20Rosales.pdf" TargetMode="External" /><Relationship Id="rId139" Type="http://schemas.openxmlformats.org/officeDocument/2006/relationships/hyperlink" Target="http://congresocol.gob.mx/web/Sistema/uploads/Transparencia/FraccionXXIII/contratos2018/ENERO/Felipe%20de%20Jes&#250;s%20Mendoza.pdf" TargetMode="External" /><Relationship Id="rId140" Type="http://schemas.openxmlformats.org/officeDocument/2006/relationships/hyperlink" Target="http://congresocol.gob.mx/web/Sistema/uploads/Transparencia/FraccionXXIII/contratos2018/ENERO/Producc.%20y%20publicaciones.pdf" TargetMode="External" /><Relationship Id="rId141" Type="http://schemas.openxmlformats.org/officeDocument/2006/relationships/hyperlink" Target="http://congresocol.gob.mx/web/Sistema/uploads/Transparencia/FraccionXXIII/contratos2018/ENERO/Belisario%20Romero.pdf" TargetMode="External" /><Relationship Id="rId142" Type="http://schemas.openxmlformats.org/officeDocument/2006/relationships/hyperlink" Target="http://congresocol.gob.mx/web/Sistema/uploads/Transparencia/FraccionXXIII/contratos2018/ENERO/Jes&#250;s%20Murgu&#237;a.pdf" TargetMode="External" /><Relationship Id="rId143" Type="http://schemas.openxmlformats.org/officeDocument/2006/relationships/hyperlink" Target="http://congresocol.gob.mx/web/Sistema/uploads/Transparencia/FraccionXXIII/contratos2018/ENERO/Af%20medios.pdf" TargetMode="External" /><Relationship Id="rId144" Type="http://schemas.openxmlformats.org/officeDocument/2006/relationships/hyperlink" Target="http://congresocol.gob.mx/web/Sistema/uploads/Transparencia/FraccionXXIII/contratos2018/ENERO/Comercializadora%20y%20Publicidad.pdf" TargetMode="External" /><Relationship Id="rId145" Type="http://schemas.openxmlformats.org/officeDocument/2006/relationships/hyperlink" Target="http://congresocol.gob.mx/web/Sistema/uploads/Transparencia/FraccionXXIII/contratos2018/ENERO/Luis%20Rosales.pdf" TargetMode="External" /><Relationship Id="rId146" Type="http://schemas.openxmlformats.org/officeDocument/2006/relationships/hyperlink" Target="http://congresocol.gob.mx/web/Sistema/uploads/Transparencia/FraccionXXIII/contratos2018/ENERO/Producc.%20y%20publicaciones.pdf" TargetMode="External" /><Relationship Id="rId147" Type="http://schemas.openxmlformats.org/officeDocument/2006/relationships/hyperlink" Target="http://congresocol.gob.mx/web/Sistema/uploads/Transparencia/FraccionXXIII/contratos2018/ENERO/Grupo%20radiodifusoras.pdf" TargetMode="External" /><Relationship Id="rId148" Type="http://schemas.openxmlformats.org/officeDocument/2006/relationships/hyperlink" Target="http://congresocol.gob.mx/web/Sistema/uploads/Transparencia/FraccionXXIII/contratos2018/ENERO/Grupo%20radiodifusoras.pdf" TargetMode="External" /><Relationship Id="rId149" Type="http://schemas.openxmlformats.org/officeDocument/2006/relationships/hyperlink" Target="http://congresocol.gob.mx/web/Sistema/uploads/Transparencia/FraccionXXIII/contratos2018/ENERO/Macma%20comunicaciones.pdf" TargetMode="External" /><Relationship Id="rId150" Type="http://schemas.openxmlformats.org/officeDocument/2006/relationships/hyperlink" Target="http://congresocol.gob.mx/web/Sistema/uploads/Transparencia/FraccionXXIII/contratos2018/ENERO/Saga%20del%20Cupatitzio.pdf" TargetMode="External" /><Relationship Id="rId151" Type="http://schemas.openxmlformats.org/officeDocument/2006/relationships/hyperlink" Target="http://congresocol.gob.mx/web/Sistema/uploads/Transparencia/FraccionXXIII/contratos2018/ENERO/Revoluci&#243;n%20Radio.pdf" TargetMode="External" /><Relationship Id="rId152" Type="http://schemas.openxmlformats.org/officeDocument/2006/relationships/hyperlink" Target="http://congresocol.gob.mx/web/Sistema/uploads/Transparencia/FraccionXXIII/contratos2018/ENERO/Revoluci&#243;n%20Radio.pdf" TargetMode="External" /><Relationship Id="rId153" Type="http://schemas.openxmlformats.org/officeDocument/2006/relationships/hyperlink" Target="http://congresocol.gob.mx/web/Sistema/uploads/Transparencia/FraccionXXIII/facturas2018/ENERO/Revoluci&#243;n%20Radio.pdf" TargetMode="External" /><Relationship Id="rId154" Type="http://schemas.openxmlformats.org/officeDocument/2006/relationships/hyperlink" Target="http://congresocol.gob.mx/web/Sistema/uploads/Transparencia/FraccionXXIII/facturas2018/ENERO/Grupo%20Radiodifusoras.pdf" TargetMode="External" /><Relationship Id="rId155" Type="http://schemas.openxmlformats.org/officeDocument/2006/relationships/hyperlink" Target="http://congresocol.gob.mx/web/Sistema/uploads/Transparencia/FraccionXXIII/facturas2018/ENERO/Felipe%20de%20Jes&#250;s.pdf" TargetMode="External" /><Relationship Id="rId156" Type="http://schemas.openxmlformats.org/officeDocument/2006/relationships/hyperlink" Target="http://congresocol.gob.mx/web/Sistema/uploads/Transparencia/FraccionXXIII/facturas2018/ENERO/Fernando%20Mart&#236;nez.pdf" TargetMode="External" /><Relationship Id="rId157" Type="http://schemas.openxmlformats.org/officeDocument/2006/relationships/hyperlink" Target="http://congresocol.gob.mx/web/Sistema/uploads/Transparencia/FraccionXXIII/facturas2018/ENERO/Edan%20Alberto.pdf" TargetMode="External" /><Relationship Id="rId158" Type="http://schemas.openxmlformats.org/officeDocument/2006/relationships/hyperlink" Target="http://congresocol.gob.mx/web/Sistema/uploads/Transparencia/FraccionXXIII/facturas2018/ENERO/Belisario%20Romero.pdf" TargetMode="External" /><Relationship Id="rId159" Type="http://schemas.openxmlformats.org/officeDocument/2006/relationships/hyperlink" Target="http://congresocol.gob.mx/web/Sistema/uploads/Transparencia/FraccionXXIII/facturas2018/ENERO/Jes&#250;s%20Murgu&#237;a.pdf" TargetMode="External" /><Relationship Id="rId160" Type="http://schemas.openxmlformats.org/officeDocument/2006/relationships/hyperlink" Target="http://congresocol.gob.mx/web/Sistema/uploads/Transparencia/FraccionXXIII/facturas2018/ENERO/Producciones%20y%20publicaciones.pdf" TargetMode="External" /><Relationship Id="rId161" Type="http://schemas.openxmlformats.org/officeDocument/2006/relationships/hyperlink" Target="http://congresocol.gob.mx/web/Sistema/uploads/Transparencia/FraccionXXIII/facturas2018/ENERO/Promolevy.pdf" TargetMode="External" /><Relationship Id="rId162" Type="http://schemas.openxmlformats.org/officeDocument/2006/relationships/hyperlink" Target="http://congresocol.gob.mx/web/Sistema/uploads/Transparencia/FraccionXXIII/facturas2018/ENERO/Ad%20Radial%20de%20occidente.pdf" TargetMode="External" /><Relationship Id="rId163" Type="http://schemas.openxmlformats.org/officeDocument/2006/relationships/hyperlink" Target="http://congresocol.gob.mx/web/Sistema/uploads/Transparencia/FraccionXXIII/facturas2018/ENERO/Macma%20multicomunicaciones.pdf" TargetMode="External" /><Relationship Id="rId164" Type="http://schemas.openxmlformats.org/officeDocument/2006/relationships/hyperlink" Target="http://congresocol.gob.mx/web/Sistema/uploads/Transparencia/FraccionXXIII/facturas2018/ENERO/Saga%20del%20Cupatitzio.pdf" TargetMode="External" /><Relationship Id="rId165" Type="http://schemas.openxmlformats.org/officeDocument/2006/relationships/hyperlink" Target="http://congresocol.gob.mx/web/Sistema/uploads/Transparencia/FraccionXXIII/facturas2018/ENERO/Luis%20Rosales.pdf" TargetMode="External" /><Relationship Id="rId166" Type="http://schemas.openxmlformats.org/officeDocument/2006/relationships/hyperlink" Target="http://congresocol.gob.mx/web/Sistema/uploads/Transparencia/FraccionXXIII/facturas2018/ENERO/CLQ%20Multicomunicaciones.pdf" TargetMode="External" /><Relationship Id="rId167" Type="http://schemas.openxmlformats.org/officeDocument/2006/relationships/hyperlink" Target="http://congresocol.gob.mx/web/Sistema/uploads/Transparencia/FraccionXXIII/facturas2018/ENERO/Af%20medios.pdf" TargetMode="External" /><Relationship Id="rId168" Type="http://schemas.openxmlformats.org/officeDocument/2006/relationships/hyperlink" Target="http://congresocol.gob.mx/web/Sistema/uploads/Transparencia/FraccionXXIII/facturas2018/ENERO/Comercializadora%20y%20publicidad.pdf" TargetMode="External" /><Relationship Id="rId169" Type="http://schemas.openxmlformats.org/officeDocument/2006/relationships/hyperlink" Target="http://congresocol.gob.mx/web/Sistema/uploads/Transparencia/FraccionXXIII/facturas2018/ENERO/Triangularte.pdf" TargetMode="External" /><Relationship Id="rId170" Type="http://schemas.openxmlformats.org/officeDocument/2006/relationships/hyperlink" Target="http://congresocol.gob.mx/web/Sistema/uploads/Transparencia/FraccionXXIII/facturas2018/ENERO/Carmen%20Maldonado.pdf" TargetMode="External" /><Relationship Id="rId171" Type="http://schemas.openxmlformats.org/officeDocument/2006/relationships/hyperlink" Target="http://congresocol.gob.mx/web/Sistema/uploads/Transparencia/FraccionXXIII/facturas2018/ENERO/Josefina%20Mart&#237;nez.pdf" TargetMode="External" /><Relationship Id="rId172" Type="http://schemas.openxmlformats.org/officeDocument/2006/relationships/hyperlink" Target="http://congresocol.gob.mx/web/Sistema/uploads/Transparencia/FraccionXXIII/facturas2018/ENERO/Jos&#233;%20Alfonso%20Montiel.pdf" TargetMode="External" /><Relationship Id="rId173" Type="http://schemas.openxmlformats.org/officeDocument/2006/relationships/hyperlink" Target="http://congresocol.gob.mx/web/Sistema/uploads/Transparencia/FraccionXXIII/facturas2018/ENERO/Jessica%20Gabriela.pdf" TargetMode="External" /><Relationship Id="rId174" Type="http://schemas.openxmlformats.org/officeDocument/2006/relationships/hyperlink" Target="http://congresocol.gob.mx/web/Sistema/uploads/Transparencia/FraccionXXIII/facturas2018/ENERO/Alejandro%20Land&#237;n.pdf" TargetMode="External" /><Relationship Id="rId175" Type="http://schemas.openxmlformats.org/officeDocument/2006/relationships/hyperlink" Target="http://congresocol.gob.mx/web/Sistema/uploads/Transparencia/FraccionXXIII/facturas2018/ENERO/Arturo%20&#193;valos.pdf" TargetMode="External" /><Relationship Id="rId176" Type="http://schemas.openxmlformats.org/officeDocument/2006/relationships/hyperlink" Target="http://congresocol.gob.mx/web/Sistema/uploads/Transparencia/FraccionXXIII/facturas2018/ENERO/Elvia%20Adriana%20Romero.pdf" TargetMode="External" /><Relationship Id="rId177" Type="http://schemas.openxmlformats.org/officeDocument/2006/relationships/hyperlink" Target="http://congresocol.gob.mx/web/Sistema/uploads/Transparencia/FraccionXXIII/facturas2018/FEBRERO/" TargetMode="External" /><Relationship Id="rId178" Type="http://schemas.openxmlformats.org/officeDocument/2006/relationships/hyperlink" Target="http://congresocol.gob.mx/web/Sistema/uploads/Transparencia/FraccionXXIII/facturas2018/FEBRERO/Macma%20multicomunicaciones.pdf" TargetMode="External" /><Relationship Id="rId179" Type="http://schemas.openxmlformats.org/officeDocument/2006/relationships/hyperlink" Target="http://congresocol.gob.mx/web/Sistema/uploads/Transparencia/FraccionXXIII/facturas2018/FEBRERO/Jes&#250;s%20Murgu&#237;a.pdf" TargetMode="External" /><Relationship Id="rId180" Type="http://schemas.openxmlformats.org/officeDocument/2006/relationships/hyperlink" Target="http://congresocol.gob.mx/web/Sistema/uploads/Transparencia/FraccionXXIII/facturas2018/FEBRERO/Producc.%20y%20publicaciones.pdf" TargetMode="External" /><Relationship Id="rId181" Type="http://schemas.openxmlformats.org/officeDocument/2006/relationships/hyperlink" Target="http://congresocol.gob.mx/web/Sistema/uploads/Transparencia/FraccionXXIII/facturas2018/FEBRERO/Promolevy.pdf" TargetMode="External" /><Relationship Id="rId182" Type="http://schemas.openxmlformats.org/officeDocument/2006/relationships/hyperlink" Target="http://congresocol.gob.mx/web/Sistema/uploads/Transparencia/FraccionXXIII/facturas2018/FEBRERO/Grupo%20Radiodifusoras.pdf" TargetMode="External" /><Relationship Id="rId183" Type="http://schemas.openxmlformats.org/officeDocument/2006/relationships/hyperlink" Target="http://congresocol.gob.mx/web/Sistema/uploads/Transparencia/FraccionXXIII/facturas2018/FEBRERO/Ad%20radial%20de%20Occidente.pdf" TargetMode="External" /><Relationship Id="rId184" Type="http://schemas.openxmlformats.org/officeDocument/2006/relationships/hyperlink" Target="http://congresocol.gob.mx/web/Sistema/uploads/Transparencia/FraccionXXIII/facturas2018/FEBRERO/Af%20medios.pdf" TargetMode="External" /><Relationship Id="rId185" Type="http://schemas.openxmlformats.org/officeDocument/2006/relationships/hyperlink" Target="http://congresocol.gob.mx/web/Sistema/uploads/Transparencia/FraccionXXIII/facturas2018/FEBRERO/Comercializadora%20y%20publicidad.pdf" TargetMode="External" /><Relationship Id="rId186" Type="http://schemas.openxmlformats.org/officeDocument/2006/relationships/hyperlink" Target="http://congresocol.gob.mx/web/Sistema/uploads/Transparencia/FraccionXXIII/facturas2018/MARZO/Pedro%20Puente.pdf" TargetMode="External" /><Relationship Id="rId187" Type="http://schemas.openxmlformats.org/officeDocument/2006/relationships/hyperlink" Target="http://congresocol.gob.mx/web/Sistema/uploads/Transparencia/FraccionXXIII/facturas2018/MARZO/Arturo%20&#193;valos.pdf" TargetMode="External" /><Relationship Id="rId188" Type="http://schemas.openxmlformats.org/officeDocument/2006/relationships/hyperlink" Target="http://congresocol.gob.mx/web/Sistema/uploads/Transparencia/FraccionXXIII/facturas2018/MARZO/Elvia%20Adriana%20Romero.pdf" TargetMode="External" /><Relationship Id="rId189" Type="http://schemas.openxmlformats.org/officeDocument/2006/relationships/hyperlink" Target="http://congresocol.gob.mx/web/Sistema/uploads/Transparencia/FraccionXXIII/facturas2018/MARZO/Carmen%20Maldonado.pdf" TargetMode="External" /><Relationship Id="rId190" Type="http://schemas.openxmlformats.org/officeDocument/2006/relationships/hyperlink" Target="http://congresocol.gob.mx/web/Sistema/uploads/Transparencia/FraccionXXIII/facturas2018/MARZO/Estaci&#243;n%20Pac&#237;fico.pdf" TargetMode="External" /><Relationship Id="rId191" Type="http://schemas.openxmlformats.org/officeDocument/2006/relationships/hyperlink" Target="http://congresocol.gob.mx/web/Sistema/uploads/Transparencia/FraccionXXIII/facturas2018/MARZO/Jessica%20Gabriela%20Morales.pdf" TargetMode="External" /><Relationship Id="rId192" Type="http://schemas.openxmlformats.org/officeDocument/2006/relationships/hyperlink" Target="http://congresocol.gob.mx/web/Sistema/uploads/Transparencia/FraccionXXIII/facturas2018/MARZO/Edan%20Alberto%20Medina.pdf" TargetMode="External" /><Relationship Id="rId193" Type="http://schemas.openxmlformats.org/officeDocument/2006/relationships/hyperlink" Target="http://congresocol.gob.mx/web/Sistema/uploads/Transparencia/FraccionXXIII/facturas2018/MARZO/Alejandro%20Land&#237;n.pdf" TargetMode="External" /><Relationship Id="rId194" Type="http://schemas.openxmlformats.org/officeDocument/2006/relationships/hyperlink" Target="http://congresocol.gob.mx/web/Sistema/uploads/Transparencia/FraccionXXIII/facturas2018/MARZO/Josefina%20Mart&#237;nez.pdf" TargetMode="External" /><Relationship Id="rId195" Type="http://schemas.openxmlformats.org/officeDocument/2006/relationships/hyperlink" Target="http://congresocol.gob.mx/web/Sistema/uploads/Transparencia/FraccionXXIII/facturas2018/MARZO/CLQ%20Multicomunicaciones.pdf" TargetMode="External" /><Relationship Id="rId196" Type="http://schemas.openxmlformats.org/officeDocument/2006/relationships/hyperlink" Target="http://congresocol.gob.mx/web/Sistema/uploads/Transparencia/FraccionXXIII/facturas2018/MARZO/Af%20medios.pdf" TargetMode="External" /><Relationship Id="rId197" Type="http://schemas.openxmlformats.org/officeDocument/2006/relationships/hyperlink" Target="http://congresocol.gob.mx/web/Sistema/uploads/Transparencia/FraccionXXIII/facturas2018/FEBRERO/Revoluci&#243;n%20Radio.pdf" TargetMode="External" /><Relationship Id="rId198" Type="http://schemas.openxmlformats.org/officeDocument/2006/relationships/hyperlink" Target="http://congresocol.gob.mx/web/Sistema/uploads/Transparencia/FraccionXXIII/facturas2018/FEBRERO/Saga%20del%20Cupatitzio.pdf" TargetMode="External" /><Relationship Id="rId199" Type="http://schemas.openxmlformats.org/officeDocument/2006/relationships/hyperlink" Target="http://congresocol.gob.mx/web/Sistema/uploads/Transparencia/FraccionXXIII/facturas2018/MARZO/Jos&#233;%20Alfonso%20Montiel.pdf" TargetMode="External" /><Relationship Id="rId200" Type="http://schemas.openxmlformats.org/officeDocument/2006/relationships/hyperlink" Target="http://congresocol.gob.mx/web/Sistema/uploads/Transparencia/FraccionXXIII/facturas2018/MARZO/Fernando%20Mart&#237;nez.pdf" TargetMode="External" /><Relationship Id="rId201" Type="http://schemas.openxmlformats.org/officeDocument/2006/relationships/hyperlink" Target="http://congresocol.gob.mx/web/Sistema/uploads/Transparencia/FraccionXXIII/facturas2018/MARZO/Comercializadora%20y%20publicidad.pdf" TargetMode="External" /><Relationship Id="rId202" Type="http://schemas.openxmlformats.org/officeDocument/2006/relationships/hyperlink" Target="http://congresocol.gob.mx/web/Sistema/uploads/Transparencia/FraccionXXIII/facturas2018/MARZO/Triangularte.pdf" TargetMode="External" /><Relationship Id="rId203" Type="http://schemas.openxmlformats.org/officeDocument/2006/relationships/hyperlink" Target="http://congresocol.gob.mx/web/Sistema/uploads/Transparencia/FraccionXXIII/facturas2018/MARZO/Luis%20Alberto%20Rosales.pdf" TargetMode="External" /><Relationship Id="rId204" Type="http://schemas.openxmlformats.org/officeDocument/2006/relationships/hyperlink" Target="http://congresocol.gob.mx/web/Sistema/uploads/Transparencia/FraccionXXIII/facturas2018/MARZO/Felipe%20de%20Jes&#250;s.pdf" TargetMode="External" /><Relationship Id="rId205" Type="http://schemas.openxmlformats.org/officeDocument/2006/relationships/hyperlink" Target="http://congresocol.gob.mx/web/Sistema/uploads/Transparencia/FraccionXXIII/facturas2018/MARZO/Belisario%20Romero.pdf" TargetMode="External" /><Relationship Id="rId206" Type="http://schemas.openxmlformats.org/officeDocument/2006/relationships/hyperlink" Target="http://congresocol.gob.mx/web/Sistema/uploads/Transparencia/FraccionXXIII/facturas2018/MARZO/Jes&#250;s%20Murgu&#237;a.pdf" TargetMode="External" /><Relationship Id="rId207" Type="http://schemas.openxmlformats.org/officeDocument/2006/relationships/hyperlink" Target="http://congresocol.gob.mx/web/Sistema/uploads/Transparencia/FraccionXXIII/facturas2018/MARZO/Producciones%20y%20publicaciones.pdf" TargetMode="External" /><Relationship Id="rId208" Type="http://schemas.openxmlformats.org/officeDocument/2006/relationships/hyperlink" Target="http://congresocol.gob.mx/web/Sistema/uploads/Transparencia/FraccionXXIII/facturas2018/MARZO/Promolevy.pdf" TargetMode="External" /><Relationship Id="rId209" Type="http://schemas.openxmlformats.org/officeDocument/2006/relationships/hyperlink" Target="http://congresocol.gob.mx/web/Sistema/uploads/Transparencia/FraccionXXIII/facturas2018/MARZO/Grupo%20radiodifusoras.pdf" TargetMode="External" /><Relationship Id="rId210" Type="http://schemas.openxmlformats.org/officeDocument/2006/relationships/hyperlink" Target="http://congresocol.gob.mx/web/Sistema/uploads/Transparencia/FraccionXXIII/facturas2018/MARZO/Ad%20radial%20de%20occidente.pdf" TargetMode="External" /><Relationship Id="rId211" Type="http://schemas.openxmlformats.org/officeDocument/2006/relationships/hyperlink" Target="http://congresocol.gob.mx/web/Sistema/uploads/Transparencia/FraccionXXIII/facturas2018/MARZO/Saga%20del%20Cupatitzio.pdf" TargetMode="External" /><Relationship Id="rId212" Type="http://schemas.openxmlformats.org/officeDocument/2006/relationships/hyperlink" Target="http://congresocol.gob.mx/web/Sistema/uploads/Transparencia/FraccionXXIII/facturas2018/MARZO/Revoluci&#243;n%20Radio.pdf" TargetMode="External" /><Relationship Id="rId213" Type="http://schemas.openxmlformats.org/officeDocument/2006/relationships/hyperlink" Target="http://congresocol.gob.mx/web/Sistema/uploads/Transparencia/FraccionXXIII/facturas2018/FEBRERO/Pedro%20Puente.pdf" TargetMode="External" /><Relationship Id="rId214" Type="http://schemas.openxmlformats.org/officeDocument/2006/relationships/hyperlink" Target="http://congresocol.gob.mx/web/Sistema/uploads/Transparencia/FraccionXXIII/facturas2018/FEBRERO/Arturo%20&#193;valos.pdf" TargetMode="External" /><Relationship Id="rId215" Type="http://schemas.openxmlformats.org/officeDocument/2006/relationships/hyperlink" Target="http://congresocol.gob.mx/web/Sistema/uploads/Transparencia/FraccionXXIII/facturas2018/FEBRERO/Elvia%20Adriana%20Romero.pdf" TargetMode="External" /><Relationship Id="rId216" Type="http://schemas.openxmlformats.org/officeDocument/2006/relationships/hyperlink" Target="http://congresocol.gob.mx/web/Sistema/uploads/Transparencia/FraccionXXIII/facturas2018/FEBRERO/Jos&#233;%20Alfonso%20Montiel.pdf" TargetMode="External" /><Relationship Id="rId217" Type="http://schemas.openxmlformats.org/officeDocument/2006/relationships/hyperlink" Target="http://congresocol.gob.mx/web/Sistema/uploads/Transparencia/FraccionXXIII/facturas2018/FEBRERO/Carmen%20Maldonado.pdf" TargetMode="External" /><Relationship Id="rId218" Type="http://schemas.openxmlformats.org/officeDocument/2006/relationships/hyperlink" Target="http://congresocol.gob.mx/web/Sistema/uploads/Transparencia/FraccionXXIII/facturas2018/FEBRERO/Jessica%20Gabriela.pdf" TargetMode="External" /><Relationship Id="rId219" Type="http://schemas.openxmlformats.org/officeDocument/2006/relationships/hyperlink" Target="http://congresocol.gob.mx/web/Sistema/uploads/Transparencia/FraccionXXIII/facturas2018/FEBRERO/Edan%20Alberto%20Medina.pdf" TargetMode="External" /><Relationship Id="rId220" Type="http://schemas.openxmlformats.org/officeDocument/2006/relationships/hyperlink" Target="http://congresocol.gob.mx/web/Sistema/uploads/Transparencia/FraccionXXIII/facturas2018/FEBRERO/Alejandro%20Land&#237;n.pdf" TargetMode="External" /><Relationship Id="rId221" Type="http://schemas.openxmlformats.org/officeDocument/2006/relationships/hyperlink" Target="http://congresocol.gob.mx/web/Sistema/uploads/Transparencia/FraccionXXIII/facturas2018/FEBRERO/Josefina%20Mart&#237;nez.pdf" TargetMode="External" /><Relationship Id="rId222" Type="http://schemas.openxmlformats.org/officeDocument/2006/relationships/hyperlink" Target="http://congresocol.gob.mx/web/Sistema/uploads/Transparencia/FraccionXXIII/facturas2018/MARZO/Macma%20multicomunicaciones.pdf" TargetMode="External" /><Relationship Id="rId223" Type="http://schemas.openxmlformats.org/officeDocument/2006/relationships/hyperlink" Target="http://congresocol.gob.mx/web/Sistema/uploads/Transparencia/FraccionXXIII/facturas2018/FEBRERO/Fernando%20Mart&#237;nez.pdf" TargetMode="External" /><Relationship Id="rId224" Type="http://schemas.openxmlformats.org/officeDocument/2006/relationships/hyperlink" Target="http://congresocol.gob.mx/web/Sistema/uploads/Transparencia/FraccionXXIII/facturas2018/FEBRERO/CLQ%20Multicomunicaciones.pdf" TargetMode="External" /><Relationship Id="rId225" Type="http://schemas.openxmlformats.org/officeDocument/2006/relationships/hyperlink" Target="http://congresocol.gob.mx/web/Sistema/uploads/Transparencia/FraccionXXIII/facturas2018/FEBRERO/Triangularte.pdf" TargetMode="External" /><Relationship Id="rId226" Type="http://schemas.openxmlformats.org/officeDocument/2006/relationships/hyperlink" Target="http://congresocol.gob.mx/web/Sistema/uploads/Transparencia/FraccionXXIII/facturas2018/FEBRERO/Luis%20Alberto%20Rosales.pdf" TargetMode="External" /><Relationship Id="rId227" Type="http://schemas.openxmlformats.org/officeDocument/2006/relationships/hyperlink" Target="http://congresocol.gob.mx/web/Sistema/uploads/Transparencia/FraccionXXIII/facturas2018/FEBRERO/Felipe%20de%20Jes&#250;s.pdf" TargetMode="External" /><Relationship Id="rId228" Type="http://schemas.openxmlformats.org/officeDocument/2006/relationships/hyperlink" Target="http://congresocol.gob.mx/web/Sistema/uploads/Transparencia/FraccionXXIII/facturas2018/FEBRERO/Belisario%20Romer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zoomScalePageLayoutView="0" workbookViewId="0" topLeftCell="AE69">
      <selection activeCell="AO83" sqref="AO8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3" ht="15">
      <c r="A8">
        <v>2018</v>
      </c>
      <c r="B8" s="3">
        <v>43101</v>
      </c>
      <c r="C8" s="3">
        <v>43190</v>
      </c>
      <c r="D8" t="s">
        <v>86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102</v>
      </c>
      <c r="K8" t="s">
        <v>186</v>
      </c>
      <c r="L8">
        <v>2018</v>
      </c>
      <c r="M8" t="s">
        <v>190</v>
      </c>
      <c r="N8" t="s">
        <v>194</v>
      </c>
      <c r="O8" t="s">
        <v>195</v>
      </c>
      <c r="P8">
        <v>26100</v>
      </c>
      <c r="Q8" t="s">
        <v>199</v>
      </c>
      <c r="R8" t="s">
        <v>175</v>
      </c>
      <c r="S8" t="s">
        <v>105</v>
      </c>
      <c r="T8" t="s">
        <v>211</v>
      </c>
      <c r="U8" s="3">
        <v>43101</v>
      </c>
      <c r="V8" s="3">
        <v>43131</v>
      </c>
      <c r="W8" t="s">
        <v>109</v>
      </c>
      <c r="X8" t="s">
        <v>211</v>
      </c>
      <c r="Y8" t="s">
        <v>212</v>
      </c>
      <c r="Z8" t="s">
        <v>213</v>
      </c>
      <c r="AA8" t="s">
        <v>214</v>
      </c>
      <c r="AB8">
        <v>1</v>
      </c>
      <c r="AC8">
        <v>1</v>
      </c>
      <c r="AD8">
        <v>1</v>
      </c>
      <c r="AE8" t="s">
        <v>175</v>
      </c>
      <c r="AF8" s="3">
        <v>43101</v>
      </c>
      <c r="AG8" s="3">
        <v>43190</v>
      </c>
    </row>
    <row r="9" spans="1:33" ht="15">
      <c r="A9">
        <v>2018</v>
      </c>
      <c r="B9" s="3">
        <v>43101</v>
      </c>
      <c r="C9" s="3">
        <v>43190</v>
      </c>
      <c r="D9" t="s">
        <v>86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102</v>
      </c>
      <c r="K9" t="s">
        <v>186</v>
      </c>
      <c r="L9">
        <v>2018</v>
      </c>
      <c r="M9" t="s">
        <v>190</v>
      </c>
      <c r="N9" t="s">
        <v>194</v>
      </c>
      <c r="O9" t="s">
        <v>195</v>
      </c>
      <c r="P9">
        <v>26100</v>
      </c>
      <c r="Q9" t="s">
        <v>199</v>
      </c>
      <c r="R9" t="s">
        <v>175</v>
      </c>
      <c r="S9" t="s">
        <v>105</v>
      </c>
      <c r="T9" t="s">
        <v>211</v>
      </c>
      <c r="U9" s="3">
        <v>43101</v>
      </c>
      <c r="V9" s="3">
        <v>43131</v>
      </c>
      <c r="W9" t="s">
        <v>109</v>
      </c>
      <c r="X9" t="s">
        <v>211</v>
      </c>
      <c r="Y9" t="s">
        <v>212</v>
      </c>
      <c r="Z9" t="s">
        <v>213</v>
      </c>
      <c r="AA9" t="s">
        <v>214</v>
      </c>
      <c r="AB9">
        <v>2</v>
      </c>
      <c r="AC9">
        <v>2</v>
      </c>
      <c r="AD9">
        <v>2</v>
      </c>
      <c r="AE9" t="s">
        <v>175</v>
      </c>
      <c r="AF9" s="3">
        <v>43101</v>
      </c>
      <c r="AG9" s="3">
        <v>43190</v>
      </c>
    </row>
    <row r="10" spans="1:33" ht="15">
      <c r="A10">
        <v>2018</v>
      </c>
      <c r="B10" s="3">
        <v>43101</v>
      </c>
      <c r="C10" s="3">
        <v>43190</v>
      </c>
      <c r="D10" t="s">
        <v>86</v>
      </c>
      <c r="E10" t="s">
        <v>175</v>
      </c>
      <c r="F10" t="s">
        <v>87</v>
      </c>
      <c r="G10" t="s">
        <v>176</v>
      </c>
      <c r="H10" t="s">
        <v>92</v>
      </c>
      <c r="I10" t="s">
        <v>177</v>
      </c>
      <c r="J10" t="s">
        <v>102</v>
      </c>
      <c r="K10" t="s">
        <v>186</v>
      </c>
      <c r="L10">
        <v>2018</v>
      </c>
      <c r="M10" t="s">
        <v>190</v>
      </c>
      <c r="N10" t="s">
        <v>194</v>
      </c>
      <c r="O10" t="s">
        <v>195</v>
      </c>
      <c r="P10">
        <v>2249999</v>
      </c>
      <c r="Q10" t="s">
        <v>199</v>
      </c>
      <c r="R10" t="s">
        <v>175</v>
      </c>
      <c r="S10" t="s">
        <v>105</v>
      </c>
      <c r="T10" t="s">
        <v>211</v>
      </c>
      <c r="U10" s="3">
        <v>43101</v>
      </c>
      <c r="V10" s="3">
        <v>43131</v>
      </c>
      <c r="W10" t="s">
        <v>109</v>
      </c>
      <c r="X10" t="s">
        <v>211</v>
      </c>
      <c r="Y10" t="s">
        <v>212</v>
      </c>
      <c r="Z10" t="s">
        <v>213</v>
      </c>
      <c r="AA10" t="s">
        <v>214</v>
      </c>
      <c r="AB10">
        <v>3</v>
      </c>
      <c r="AC10">
        <v>3</v>
      </c>
      <c r="AD10">
        <v>3</v>
      </c>
      <c r="AE10" t="s">
        <v>175</v>
      </c>
      <c r="AF10" s="3">
        <v>43101</v>
      </c>
      <c r="AG10" s="3">
        <v>43190</v>
      </c>
    </row>
    <row r="11" spans="1:33" ht="15">
      <c r="A11">
        <v>2018</v>
      </c>
      <c r="B11" s="3">
        <v>43101</v>
      </c>
      <c r="C11" s="3">
        <v>43190</v>
      </c>
      <c r="D11" t="s">
        <v>86</v>
      </c>
      <c r="E11" t="s">
        <v>175</v>
      </c>
      <c r="F11" t="s">
        <v>87</v>
      </c>
      <c r="G11" t="s">
        <v>176</v>
      </c>
      <c r="H11" t="s">
        <v>92</v>
      </c>
      <c r="I11" t="s">
        <v>177</v>
      </c>
      <c r="J11" t="s">
        <v>102</v>
      </c>
      <c r="K11" t="s">
        <v>186</v>
      </c>
      <c r="L11">
        <v>2018</v>
      </c>
      <c r="M11" t="s">
        <v>190</v>
      </c>
      <c r="N11" t="s">
        <v>194</v>
      </c>
      <c r="O11" t="s">
        <v>195</v>
      </c>
      <c r="P11">
        <v>2250084</v>
      </c>
      <c r="Q11" t="s">
        <v>199</v>
      </c>
      <c r="R11" t="s">
        <v>175</v>
      </c>
      <c r="S11" t="s">
        <v>105</v>
      </c>
      <c r="T11" t="s">
        <v>211</v>
      </c>
      <c r="U11" s="3">
        <v>43101</v>
      </c>
      <c r="V11" s="3">
        <v>43131</v>
      </c>
      <c r="W11" t="s">
        <v>109</v>
      </c>
      <c r="X11" t="s">
        <v>211</v>
      </c>
      <c r="Y11" t="s">
        <v>212</v>
      </c>
      <c r="Z11" t="s">
        <v>213</v>
      </c>
      <c r="AA11" t="s">
        <v>214</v>
      </c>
      <c r="AB11">
        <v>4</v>
      </c>
      <c r="AC11">
        <v>4</v>
      </c>
      <c r="AD11">
        <v>4</v>
      </c>
      <c r="AE11" t="s">
        <v>175</v>
      </c>
      <c r="AF11" s="3">
        <v>43101</v>
      </c>
      <c r="AG11" s="3">
        <v>43190</v>
      </c>
    </row>
    <row r="12" spans="1:33" ht="15">
      <c r="A12">
        <v>2018</v>
      </c>
      <c r="B12" s="3">
        <v>43101</v>
      </c>
      <c r="C12" s="3">
        <v>43190</v>
      </c>
      <c r="D12" t="s">
        <v>86</v>
      </c>
      <c r="E12" t="s">
        <v>175</v>
      </c>
      <c r="F12" t="s">
        <v>87</v>
      </c>
      <c r="G12" t="s">
        <v>176</v>
      </c>
      <c r="H12" t="s">
        <v>92</v>
      </c>
      <c r="I12" t="s">
        <v>177</v>
      </c>
      <c r="J12" t="s">
        <v>102</v>
      </c>
      <c r="K12" t="s">
        <v>186</v>
      </c>
      <c r="L12">
        <v>2018</v>
      </c>
      <c r="M12" t="s">
        <v>190</v>
      </c>
      <c r="N12" t="s">
        <v>194</v>
      </c>
      <c r="O12" t="s">
        <v>195</v>
      </c>
      <c r="P12">
        <v>11600</v>
      </c>
      <c r="Q12" t="s">
        <v>199</v>
      </c>
      <c r="R12" t="s">
        <v>175</v>
      </c>
      <c r="S12" t="s">
        <v>105</v>
      </c>
      <c r="T12" t="s">
        <v>211</v>
      </c>
      <c r="U12" s="3">
        <v>43101</v>
      </c>
      <c r="V12" s="4">
        <v>43131</v>
      </c>
      <c r="W12" t="s">
        <v>109</v>
      </c>
      <c r="X12" t="s">
        <v>211</v>
      </c>
      <c r="Y12" t="s">
        <v>212</v>
      </c>
      <c r="Z12" t="s">
        <v>213</v>
      </c>
      <c r="AA12" t="s">
        <v>214</v>
      </c>
      <c r="AB12">
        <v>5</v>
      </c>
      <c r="AC12">
        <v>5</v>
      </c>
      <c r="AD12">
        <v>5</v>
      </c>
      <c r="AE12" t="s">
        <v>175</v>
      </c>
      <c r="AF12" s="3">
        <v>43101</v>
      </c>
      <c r="AG12" s="3">
        <v>43190</v>
      </c>
    </row>
    <row r="13" spans="1:33" ht="15">
      <c r="A13">
        <v>2018</v>
      </c>
      <c r="B13" s="3">
        <v>43101</v>
      </c>
      <c r="C13" s="3">
        <v>43190</v>
      </c>
      <c r="D13" t="s">
        <v>86</v>
      </c>
      <c r="E13" t="s">
        <v>175</v>
      </c>
      <c r="F13" t="s">
        <v>87</v>
      </c>
      <c r="G13" t="s">
        <v>176</v>
      </c>
      <c r="H13" t="s">
        <v>92</v>
      </c>
      <c r="I13" t="s">
        <v>177</v>
      </c>
      <c r="J13" t="s">
        <v>102</v>
      </c>
      <c r="K13" t="s">
        <v>186</v>
      </c>
      <c r="L13">
        <v>2018</v>
      </c>
      <c r="M13" t="s">
        <v>190</v>
      </c>
      <c r="N13" t="s">
        <v>194</v>
      </c>
      <c r="O13" t="s">
        <v>195</v>
      </c>
      <c r="P13">
        <v>26100</v>
      </c>
      <c r="Q13" t="s">
        <v>199</v>
      </c>
      <c r="R13" t="s">
        <v>175</v>
      </c>
      <c r="S13" t="s">
        <v>105</v>
      </c>
      <c r="T13" t="s">
        <v>211</v>
      </c>
      <c r="U13" s="3">
        <v>43101</v>
      </c>
      <c r="V13" s="3">
        <v>43131</v>
      </c>
      <c r="W13" t="s">
        <v>109</v>
      </c>
      <c r="X13" t="s">
        <v>211</v>
      </c>
      <c r="Y13" t="s">
        <v>212</v>
      </c>
      <c r="Z13" t="s">
        <v>213</v>
      </c>
      <c r="AA13" t="s">
        <v>214</v>
      </c>
      <c r="AB13">
        <v>6</v>
      </c>
      <c r="AC13">
        <v>6</v>
      </c>
      <c r="AD13">
        <v>6</v>
      </c>
      <c r="AE13" t="s">
        <v>175</v>
      </c>
      <c r="AF13" s="3">
        <v>43101</v>
      </c>
      <c r="AG13" s="3">
        <v>43190</v>
      </c>
    </row>
    <row r="14" spans="1:33" ht="15">
      <c r="A14">
        <v>2018</v>
      </c>
      <c r="B14" s="3">
        <v>43101</v>
      </c>
      <c r="C14" s="3">
        <v>43190</v>
      </c>
      <c r="D14" t="s">
        <v>86</v>
      </c>
      <c r="E14" t="s">
        <v>175</v>
      </c>
      <c r="F14" t="s">
        <v>87</v>
      </c>
      <c r="G14" t="s">
        <v>176</v>
      </c>
      <c r="H14" t="s">
        <v>92</v>
      </c>
      <c r="I14" t="s">
        <v>177</v>
      </c>
      <c r="J14" t="s">
        <v>102</v>
      </c>
      <c r="K14" t="s">
        <v>186</v>
      </c>
      <c r="L14">
        <v>2018</v>
      </c>
      <c r="M14" t="s">
        <v>190</v>
      </c>
      <c r="N14" t="s">
        <v>194</v>
      </c>
      <c r="O14" t="s">
        <v>195</v>
      </c>
      <c r="P14">
        <v>2499999</v>
      </c>
      <c r="Q14" t="s">
        <v>199</v>
      </c>
      <c r="R14" t="s">
        <v>175</v>
      </c>
      <c r="S14" t="s">
        <v>105</v>
      </c>
      <c r="T14" t="s">
        <v>211</v>
      </c>
      <c r="U14" s="3">
        <v>43101</v>
      </c>
      <c r="V14" s="3">
        <v>43131</v>
      </c>
      <c r="W14" t="s">
        <v>109</v>
      </c>
      <c r="X14" t="s">
        <v>211</v>
      </c>
      <c r="Y14" t="s">
        <v>212</v>
      </c>
      <c r="Z14" t="s">
        <v>213</v>
      </c>
      <c r="AA14" t="s">
        <v>214</v>
      </c>
      <c r="AB14">
        <v>7</v>
      </c>
      <c r="AC14">
        <v>7</v>
      </c>
      <c r="AD14">
        <v>7</v>
      </c>
      <c r="AE14" t="s">
        <v>175</v>
      </c>
      <c r="AF14" s="3">
        <v>43101</v>
      </c>
      <c r="AG14" s="3">
        <v>43190</v>
      </c>
    </row>
    <row r="15" spans="1:33" ht="15">
      <c r="A15">
        <v>2018</v>
      </c>
      <c r="B15" s="3">
        <v>43101</v>
      </c>
      <c r="C15" s="3">
        <v>43190</v>
      </c>
      <c r="D15" t="s">
        <v>86</v>
      </c>
      <c r="E15" t="s">
        <v>175</v>
      </c>
      <c r="F15" t="s">
        <v>87</v>
      </c>
      <c r="G15" t="s">
        <v>176</v>
      </c>
      <c r="H15" t="s">
        <v>96</v>
      </c>
      <c r="I15" t="s">
        <v>178</v>
      </c>
      <c r="J15" t="s">
        <v>102</v>
      </c>
      <c r="K15" t="s">
        <v>186</v>
      </c>
      <c r="L15">
        <v>2018</v>
      </c>
      <c r="M15" t="s">
        <v>190</v>
      </c>
      <c r="N15" t="s">
        <v>194</v>
      </c>
      <c r="O15" t="s">
        <v>195</v>
      </c>
      <c r="P15">
        <v>999920</v>
      </c>
      <c r="Q15" t="s">
        <v>200</v>
      </c>
      <c r="R15" t="s">
        <v>175</v>
      </c>
      <c r="S15" t="s">
        <v>105</v>
      </c>
      <c r="T15" t="s">
        <v>211</v>
      </c>
      <c r="U15" s="3">
        <v>43101</v>
      </c>
      <c r="V15" s="3">
        <v>43131</v>
      </c>
      <c r="W15" t="s">
        <v>109</v>
      </c>
      <c r="X15" t="s">
        <v>211</v>
      </c>
      <c r="Y15" t="s">
        <v>212</v>
      </c>
      <c r="Z15" t="s">
        <v>213</v>
      </c>
      <c r="AA15" t="s">
        <v>214</v>
      </c>
      <c r="AB15">
        <v>8</v>
      </c>
      <c r="AC15">
        <v>8</v>
      </c>
      <c r="AD15">
        <v>8</v>
      </c>
      <c r="AE15" t="s">
        <v>175</v>
      </c>
      <c r="AF15" s="3">
        <v>43101</v>
      </c>
      <c r="AG15" s="3">
        <v>43190</v>
      </c>
    </row>
    <row r="16" spans="1:33" ht="15">
      <c r="A16">
        <v>2018</v>
      </c>
      <c r="B16" s="3">
        <v>43101</v>
      </c>
      <c r="C16" s="3">
        <v>43190</v>
      </c>
      <c r="D16" t="s">
        <v>86</v>
      </c>
      <c r="E16" t="s">
        <v>175</v>
      </c>
      <c r="F16" t="s">
        <v>87</v>
      </c>
      <c r="G16" t="s">
        <v>176</v>
      </c>
      <c r="H16" t="s">
        <v>96</v>
      </c>
      <c r="I16" t="s">
        <v>178</v>
      </c>
      <c r="J16" t="s">
        <v>102</v>
      </c>
      <c r="K16" t="s">
        <v>186</v>
      </c>
      <c r="L16">
        <v>2018</v>
      </c>
      <c r="M16" t="s">
        <v>190</v>
      </c>
      <c r="N16" t="s">
        <v>194</v>
      </c>
      <c r="O16" t="s">
        <v>195</v>
      </c>
      <c r="P16">
        <v>2500</v>
      </c>
      <c r="Q16" t="s">
        <v>200</v>
      </c>
      <c r="R16" t="s">
        <v>175</v>
      </c>
      <c r="S16" t="s">
        <v>105</v>
      </c>
      <c r="T16" t="s">
        <v>211</v>
      </c>
      <c r="U16" s="3">
        <v>43101</v>
      </c>
      <c r="V16" s="3">
        <v>43131</v>
      </c>
      <c r="W16" t="s">
        <v>109</v>
      </c>
      <c r="X16" t="s">
        <v>211</v>
      </c>
      <c r="Y16" t="s">
        <v>212</v>
      </c>
      <c r="Z16" t="s">
        <v>213</v>
      </c>
      <c r="AA16" t="s">
        <v>214</v>
      </c>
      <c r="AB16">
        <v>9</v>
      </c>
      <c r="AC16">
        <v>9</v>
      </c>
      <c r="AD16">
        <v>9</v>
      </c>
      <c r="AE16" t="s">
        <v>175</v>
      </c>
      <c r="AF16" s="3">
        <v>43101</v>
      </c>
      <c r="AG16" s="3">
        <v>43190</v>
      </c>
    </row>
    <row r="17" spans="1:33" ht="15">
      <c r="A17">
        <v>2018</v>
      </c>
      <c r="B17" s="3">
        <v>43101</v>
      </c>
      <c r="C17" s="3">
        <v>43190</v>
      </c>
      <c r="D17" t="s">
        <v>86</v>
      </c>
      <c r="E17" t="s">
        <v>175</v>
      </c>
      <c r="F17" t="s">
        <v>87</v>
      </c>
      <c r="G17" t="s">
        <v>176</v>
      </c>
      <c r="H17" t="s">
        <v>96</v>
      </c>
      <c r="I17" t="s">
        <v>178</v>
      </c>
      <c r="J17" t="s">
        <v>102</v>
      </c>
      <c r="K17" t="s">
        <v>186</v>
      </c>
      <c r="L17">
        <v>2018</v>
      </c>
      <c r="M17" t="s">
        <v>190</v>
      </c>
      <c r="N17" t="s">
        <v>194</v>
      </c>
      <c r="O17" t="s">
        <v>195</v>
      </c>
      <c r="P17">
        <v>11600</v>
      </c>
      <c r="Q17" t="s">
        <v>200</v>
      </c>
      <c r="R17" t="s">
        <v>175</v>
      </c>
      <c r="S17" t="s">
        <v>105</v>
      </c>
      <c r="T17" t="s">
        <v>211</v>
      </c>
      <c r="U17" s="3">
        <v>43101</v>
      </c>
      <c r="V17" s="3">
        <v>43131</v>
      </c>
      <c r="W17" t="s">
        <v>109</v>
      </c>
      <c r="X17" t="s">
        <v>211</v>
      </c>
      <c r="Y17" t="s">
        <v>212</v>
      </c>
      <c r="Z17" t="s">
        <v>213</v>
      </c>
      <c r="AA17" t="s">
        <v>214</v>
      </c>
      <c r="AB17">
        <v>10</v>
      </c>
      <c r="AC17">
        <v>10</v>
      </c>
      <c r="AD17">
        <v>10</v>
      </c>
      <c r="AE17" t="s">
        <v>175</v>
      </c>
      <c r="AF17" s="3">
        <v>43101</v>
      </c>
      <c r="AG17" s="3">
        <v>43190</v>
      </c>
    </row>
    <row r="18" spans="1:33" ht="15">
      <c r="A18">
        <v>2018</v>
      </c>
      <c r="B18" s="3">
        <v>43101</v>
      </c>
      <c r="C18" s="3">
        <v>43190</v>
      </c>
      <c r="D18" t="s">
        <v>86</v>
      </c>
      <c r="E18" t="s">
        <v>175</v>
      </c>
      <c r="F18" t="s">
        <v>87</v>
      </c>
      <c r="G18" t="s">
        <v>176</v>
      </c>
      <c r="H18" t="s">
        <v>96</v>
      </c>
      <c r="I18" t="s">
        <v>178</v>
      </c>
      <c r="J18" t="s">
        <v>102</v>
      </c>
      <c r="K18" t="s">
        <v>186</v>
      </c>
      <c r="L18">
        <v>2018</v>
      </c>
      <c r="M18" t="s">
        <v>190</v>
      </c>
      <c r="N18" t="s">
        <v>194</v>
      </c>
      <c r="O18" t="s">
        <v>195</v>
      </c>
      <c r="P18">
        <v>5800</v>
      </c>
      <c r="Q18" t="s">
        <v>200</v>
      </c>
      <c r="R18" t="s">
        <v>175</v>
      </c>
      <c r="S18" t="s">
        <v>105</v>
      </c>
      <c r="T18" t="s">
        <v>211</v>
      </c>
      <c r="U18" s="3">
        <v>43101</v>
      </c>
      <c r="V18" s="3">
        <v>43131</v>
      </c>
      <c r="W18" t="s">
        <v>109</v>
      </c>
      <c r="X18" t="s">
        <v>211</v>
      </c>
      <c r="Y18" t="s">
        <v>212</v>
      </c>
      <c r="Z18" t="s">
        <v>213</v>
      </c>
      <c r="AA18" t="s">
        <v>214</v>
      </c>
      <c r="AB18">
        <v>11</v>
      </c>
      <c r="AC18">
        <v>11</v>
      </c>
      <c r="AD18">
        <v>11</v>
      </c>
      <c r="AE18" t="s">
        <v>175</v>
      </c>
      <c r="AF18" s="3">
        <v>43101</v>
      </c>
      <c r="AG18" s="3">
        <v>43190</v>
      </c>
    </row>
    <row r="19" spans="1:33" ht="15">
      <c r="A19">
        <v>2018</v>
      </c>
      <c r="B19" s="3">
        <v>43101</v>
      </c>
      <c r="C19" s="3">
        <v>43190</v>
      </c>
      <c r="D19" t="s">
        <v>86</v>
      </c>
      <c r="E19" t="s">
        <v>175</v>
      </c>
      <c r="F19" t="s">
        <v>87</v>
      </c>
      <c r="G19" t="s">
        <v>176</v>
      </c>
      <c r="H19" t="s">
        <v>96</v>
      </c>
      <c r="I19" t="s">
        <v>178</v>
      </c>
      <c r="J19" t="s">
        <v>102</v>
      </c>
      <c r="K19" t="s">
        <v>186</v>
      </c>
      <c r="L19">
        <v>2018</v>
      </c>
      <c r="M19" t="s">
        <v>190</v>
      </c>
      <c r="N19" t="s">
        <v>194</v>
      </c>
      <c r="O19" t="s">
        <v>195</v>
      </c>
      <c r="P19">
        <v>3480</v>
      </c>
      <c r="Q19" t="s">
        <v>200</v>
      </c>
      <c r="R19" t="s">
        <v>175</v>
      </c>
      <c r="S19" t="s">
        <v>105</v>
      </c>
      <c r="T19" t="s">
        <v>211</v>
      </c>
      <c r="U19" s="3">
        <v>43101</v>
      </c>
      <c r="V19" s="3">
        <v>43131</v>
      </c>
      <c r="W19" t="s">
        <v>109</v>
      </c>
      <c r="X19" t="s">
        <v>211</v>
      </c>
      <c r="Y19" t="s">
        <v>212</v>
      </c>
      <c r="Z19" t="s">
        <v>213</v>
      </c>
      <c r="AA19" t="s">
        <v>214</v>
      </c>
      <c r="AB19">
        <v>12</v>
      </c>
      <c r="AC19">
        <v>12</v>
      </c>
      <c r="AD19">
        <v>12</v>
      </c>
      <c r="AE19" t="s">
        <v>175</v>
      </c>
      <c r="AF19" s="3">
        <v>43101</v>
      </c>
      <c r="AG19" s="3">
        <v>43190</v>
      </c>
    </row>
    <row r="20" spans="1:33" ht="15">
      <c r="A20">
        <v>2018</v>
      </c>
      <c r="B20" s="3">
        <v>43101</v>
      </c>
      <c r="C20" s="3">
        <v>43190</v>
      </c>
      <c r="D20" t="s">
        <v>86</v>
      </c>
      <c r="E20" t="s">
        <v>175</v>
      </c>
      <c r="F20" t="s">
        <v>87</v>
      </c>
      <c r="G20" t="s">
        <v>176</v>
      </c>
      <c r="H20" t="s">
        <v>96</v>
      </c>
      <c r="I20" t="s">
        <v>178</v>
      </c>
      <c r="J20" t="s">
        <v>102</v>
      </c>
      <c r="K20" t="s">
        <v>186</v>
      </c>
      <c r="L20">
        <v>2018</v>
      </c>
      <c r="M20" t="s">
        <v>190</v>
      </c>
      <c r="N20" t="s">
        <v>194</v>
      </c>
      <c r="O20" t="s">
        <v>195</v>
      </c>
      <c r="P20">
        <v>1499999</v>
      </c>
      <c r="Q20" t="s">
        <v>200</v>
      </c>
      <c r="R20" t="s">
        <v>175</v>
      </c>
      <c r="S20" t="s">
        <v>105</v>
      </c>
      <c r="T20" t="s">
        <v>211</v>
      </c>
      <c r="U20" s="3">
        <v>43101</v>
      </c>
      <c r="V20" s="3">
        <v>43131</v>
      </c>
      <c r="W20" t="s">
        <v>109</v>
      </c>
      <c r="X20" t="s">
        <v>211</v>
      </c>
      <c r="Y20" t="s">
        <v>212</v>
      </c>
      <c r="Z20" t="s">
        <v>213</v>
      </c>
      <c r="AA20" t="s">
        <v>214</v>
      </c>
      <c r="AB20">
        <v>13</v>
      </c>
      <c r="AC20">
        <v>13</v>
      </c>
      <c r="AD20">
        <v>13</v>
      </c>
      <c r="AE20" t="s">
        <v>175</v>
      </c>
      <c r="AF20" s="3">
        <v>43101</v>
      </c>
      <c r="AG20" s="3">
        <v>43190</v>
      </c>
    </row>
    <row r="21" spans="1:33" ht="15">
      <c r="A21">
        <v>2018</v>
      </c>
      <c r="B21" s="3">
        <v>43101</v>
      </c>
      <c r="C21" s="3">
        <v>43190</v>
      </c>
      <c r="D21" t="s">
        <v>86</v>
      </c>
      <c r="E21" t="s">
        <v>175</v>
      </c>
      <c r="F21" t="s">
        <v>87</v>
      </c>
      <c r="G21" t="s">
        <v>176</v>
      </c>
      <c r="H21" t="s">
        <v>95</v>
      </c>
      <c r="I21" t="s">
        <v>179</v>
      </c>
      <c r="J21" t="s">
        <v>102</v>
      </c>
      <c r="K21" t="s">
        <v>186</v>
      </c>
      <c r="L21">
        <v>2018</v>
      </c>
      <c r="M21" t="s">
        <v>190</v>
      </c>
      <c r="N21" t="s">
        <v>194</v>
      </c>
      <c r="O21" t="s">
        <v>195</v>
      </c>
      <c r="P21">
        <v>3000</v>
      </c>
      <c r="Q21" t="s">
        <v>201</v>
      </c>
      <c r="R21" t="s">
        <v>175</v>
      </c>
      <c r="S21" t="s">
        <v>105</v>
      </c>
      <c r="T21" t="s">
        <v>211</v>
      </c>
      <c r="U21" s="3">
        <v>43101</v>
      </c>
      <c r="V21" s="3">
        <v>43131</v>
      </c>
      <c r="W21" t="s">
        <v>109</v>
      </c>
      <c r="X21" t="s">
        <v>211</v>
      </c>
      <c r="Y21" t="s">
        <v>212</v>
      </c>
      <c r="Z21" t="s">
        <v>213</v>
      </c>
      <c r="AA21" t="s">
        <v>214</v>
      </c>
      <c r="AB21">
        <v>14</v>
      </c>
      <c r="AC21">
        <v>14</v>
      </c>
      <c r="AD21">
        <v>14</v>
      </c>
      <c r="AE21" t="s">
        <v>175</v>
      </c>
      <c r="AF21" s="3">
        <v>43101</v>
      </c>
      <c r="AG21" s="3">
        <v>43190</v>
      </c>
    </row>
    <row r="22" spans="1:33" ht="15">
      <c r="A22">
        <v>2018</v>
      </c>
      <c r="B22" s="3">
        <v>43101</v>
      </c>
      <c r="C22" s="3">
        <v>43190</v>
      </c>
      <c r="D22" t="s">
        <v>86</v>
      </c>
      <c r="E22" t="s">
        <v>175</v>
      </c>
      <c r="F22" t="s">
        <v>87</v>
      </c>
      <c r="G22" t="s">
        <v>176</v>
      </c>
      <c r="H22" t="s">
        <v>96</v>
      </c>
      <c r="I22" t="s">
        <v>178</v>
      </c>
      <c r="J22" t="s">
        <v>102</v>
      </c>
      <c r="K22" t="s">
        <v>186</v>
      </c>
      <c r="L22">
        <v>2018</v>
      </c>
      <c r="M22" t="s">
        <v>190</v>
      </c>
      <c r="N22" t="s">
        <v>194</v>
      </c>
      <c r="O22" t="s">
        <v>195</v>
      </c>
      <c r="P22">
        <v>15000</v>
      </c>
      <c r="Q22" t="s">
        <v>200</v>
      </c>
      <c r="R22" t="s">
        <v>175</v>
      </c>
      <c r="S22" t="s">
        <v>105</v>
      </c>
      <c r="T22" t="s">
        <v>211</v>
      </c>
      <c r="U22" s="3">
        <v>43101</v>
      </c>
      <c r="V22" s="3">
        <v>43131</v>
      </c>
      <c r="W22" t="s">
        <v>109</v>
      </c>
      <c r="X22" t="s">
        <v>211</v>
      </c>
      <c r="Y22" t="s">
        <v>212</v>
      </c>
      <c r="Z22" t="s">
        <v>213</v>
      </c>
      <c r="AA22" t="s">
        <v>214</v>
      </c>
      <c r="AB22">
        <v>15</v>
      </c>
      <c r="AC22">
        <v>15</v>
      </c>
      <c r="AD22">
        <v>15</v>
      </c>
      <c r="AE22" t="s">
        <v>175</v>
      </c>
      <c r="AF22" s="3">
        <v>43101</v>
      </c>
      <c r="AG22" s="3">
        <v>43190</v>
      </c>
    </row>
    <row r="23" spans="1:33" ht="15">
      <c r="A23">
        <v>2018</v>
      </c>
      <c r="B23" s="3">
        <v>43101</v>
      </c>
      <c r="C23" s="3">
        <v>43190</v>
      </c>
      <c r="D23" t="s">
        <v>86</v>
      </c>
      <c r="E23" t="s">
        <v>175</v>
      </c>
      <c r="F23" t="s">
        <v>87</v>
      </c>
      <c r="G23" t="s">
        <v>176</v>
      </c>
      <c r="H23" t="s">
        <v>96</v>
      </c>
      <c r="I23" t="s">
        <v>178</v>
      </c>
      <c r="J23" t="s">
        <v>102</v>
      </c>
      <c r="K23" t="s">
        <v>186</v>
      </c>
      <c r="L23">
        <v>2018</v>
      </c>
      <c r="M23" t="s">
        <v>190</v>
      </c>
      <c r="N23" t="s">
        <v>194</v>
      </c>
      <c r="O23" t="s">
        <v>195</v>
      </c>
      <c r="P23">
        <v>700043</v>
      </c>
      <c r="Q23" t="s">
        <v>200</v>
      </c>
      <c r="R23" t="s">
        <v>175</v>
      </c>
      <c r="S23" t="s">
        <v>105</v>
      </c>
      <c r="T23" t="s">
        <v>211</v>
      </c>
      <c r="U23" s="3">
        <v>43101</v>
      </c>
      <c r="V23" s="3">
        <v>43131</v>
      </c>
      <c r="W23" t="s">
        <v>109</v>
      </c>
      <c r="X23" t="s">
        <v>211</v>
      </c>
      <c r="Y23" t="s">
        <v>212</v>
      </c>
      <c r="Z23" t="s">
        <v>213</v>
      </c>
      <c r="AA23" t="s">
        <v>214</v>
      </c>
      <c r="AB23">
        <v>16</v>
      </c>
      <c r="AC23">
        <v>16</v>
      </c>
      <c r="AD23">
        <v>16</v>
      </c>
      <c r="AE23" t="s">
        <v>175</v>
      </c>
      <c r="AF23" s="3">
        <v>43101</v>
      </c>
      <c r="AG23" s="3">
        <v>43190</v>
      </c>
    </row>
    <row r="24" spans="1:33" ht="15">
      <c r="A24">
        <v>2018</v>
      </c>
      <c r="B24" s="3">
        <v>43101</v>
      </c>
      <c r="C24" s="3">
        <v>43190</v>
      </c>
      <c r="D24" t="s">
        <v>86</v>
      </c>
      <c r="E24" t="s">
        <v>175</v>
      </c>
      <c r="F24" t="s">
        <v>87</v>
      </c>
      <c r="G24" t="s">
        <v>176</v>
      </c>
      <c r="H24" t="s">
        <v>96</v>
      </c>
      <c r="I24" t="s">
        <v>178</v>
      </c>
      <c r="J24" t="s">
        <v>102</v>
      </c>
      <c r="K24" t="s">
        <v>186</v>
      </c>
      <c r="L24">
        <v>2018</v>
      </c>
      <c r="M24" t="s">
        <v>190</v>
      </c>
      <c r="N24" t="s">
        <v>194</v>
      </c>
      <c r="O24" t="s">
        <v>195</v>
      </c>
      <c r="P24">
        <v>8120</v>
      </c>
      <c r="Q24" t="s">
        <v>200</v>
      </c>
      <c r="R24" t="s">
        <v>175</v>
      </c>
      <c r="S24" t="s">
        <v>105</v>
      </c>
      <c r="T24" t="s">
        <v>211</v>
      </c>
      <c r="U24" s="3">
        <v>43101</v>
      </c>
      <c r="V24" s="3">
        <v>43131</v>
      </c>
      <c r="W24" t="s">
        <v>109</v>
      </c>
      <c r="X24" t="s">
        <v>211</v>
      </c>
      <c r="Y24" t="s">
        <v>212</v>
      </c>
      <c r="Z24" t="s">
        <v>213</v>
      </c>
      <c r="AA24" t="s">
        <v>214</v>
      </c>
      <c r="AB24">
        <v>17</v>
      </c>
      <c r="AC24">
        <v>17</v>
      </c>
      <c r="AD24">
        <v>17</v>
      </c>
      <c r="AE24" t="s">
        <v>175</v>
      </c>
      <c r="AF24" s="3">
        <v>43101</v>
      </c>
      <c r="AG24" s="3">
        <v>43190</v>
      </c>
    </row>
    <row r="25" spans="1:33" ht="15">
      <c r="A25">
        <v>2018</v>
      </c>
      <c r="B25" s="3">
        <v>43101</v>
      </c>
      <c r="C25" s="3">
        <v>43190</v>
      </c>
      <c r="D25" t="s">
        <v>86</v>
      </c>
      <c r="E25" t="s">
        <v>175</v>
      </c>
      <c r="F25" t="s">
        <v>87</v>
      </c>
      <c r="G25" t="s">
        <v>176</v>
      </c>
      <c r="H25" t="s">
        <v>96</v>
      </c>
      <c r="I25" t="s">
        <v>178</v>
      </c>
      <c r="J25" t="s">
        <v>102</v>
      </c>
      <c r="K25" t="s">
        <v>186</v>
      </c>
      <c r="L25">
        <v>2018</v>
      </c>
      <c r="M25" t="s">
        <v>190</v>
      </c>
      <c r="N25" t="s">
        <v>194</v>
      </c>
      <c r="O25" t="s">
        <v>195</v>
      </c>
      <c r="P25">
        <v>6032</v>
      </c>
      <c r="Q25" t="s">
        <v>200</v>
      </c>
      <c r="R25" t="s">
        <v>175</v>
      </c>
      <c r="S25" t="s">
        <v>105</v>
      </c>
      <c r="T25" t="s">
        <v>211</v>
      </c>
      <c r="U25" s="3">
        <v>43101</v>
      </c>
      <c r="V25" s="3">
        <v>43131</v>
      </c>
      <c r="W25" t="s">
        <v>109</v>
      </c>
      <c r="X25" t="s">
        <v>211</v>
      </c>
      <c r="Y25" t="s">
        <v>212</v>
      </c>
      <c r="Z25" t="s">
        <v>213</v>
      </c>
      <c r="AA25" t="s">
        <v>214</v>
      </c>
      <c r="AB25">
        <v>18</v>
      </c>
      <c r="AC25">
        <v>18</v>
      </c>
      <c r="AD25">
        <v>18</v>
      </c>
      <c r="AE25" t="s">
        <v>175</v>
      </c>
      <c r="AF25" s="3">
        <v>43101</v>
      </c>
      <c r="AG25" s="3">
        <v>43190</v>
      </c>
    </row>
    <row r="26" spans="1:33" ht="15">
      <c r="A26">
        <v>2018</v>
      </c>
      <c r="B26" s="3">
        <v>43101</v>
      </c>
      <c r="C26" s="3">
        <v>43190</v>
      </c>
      <c r="D26" t="s">
        <v>86</v>
      </c>
      <c r="E26" t="s">
        <v>175</v>
      </c>
      <c r="F26" t="s">
        <v>88</v>
      </c>
      <c r="G26" t="s">
        <v>176</v>
      </c>
      <c r="H26" t="s">
        <v>99</v>
      </c>
      <c r="I26" t="s">
        <v>180</v>
      </c>
      <c r="J26" t="s">
        <v>102</v>
      </c>
      <c r="K26" t="s">
        <v>187</v>
      </c>
      <c r="L26">
        <v>2018</v>
      </c>
      <c r="M26" t="s">
        <v>191</v>
      </c>
      <c r="N26" t="s">
        <v>194</v>
      </c>
      <c r="O26" t="s">
        <v>196</v>
      </c>
      <c r="P26">
        <v>27028</v>
      </c>
      <c r="Q26" t="s">
        <v>202</v>
      </c>
      <c r="R26" t="s">
        <v>175</v>
      </c>
      <c r="S26" t="s">
        <v>105</v>
      </c>
      <c r="T26" t="s">
        <v>211</v>
      </c>
      <c r="U26" s="3">
        <v>43101</v>
      </c>
      <c r="V26" s="3">
        <v>43131</v>
      </c>
      <c r="W26" t="s">
        <v>109</v>
      </c>
      <c r="X26" t="s">
        <v>211</v>
      </c>
      <c r="Y26" t="s">
        <v>212</v>
      </c>
      <c r="Z26" t="s">
        <v>213</v>
      </c>
      <c r="AA26" t="s">
        <v>214</v>
      </c>
      <c r="AB26">
        <v>19</v>
      </c>
      <c r="AC26">
        <v>19</v>
      </c>
      <c r="AD26">
        <v>19</v>
      </c>
      <c r="AE26" t="s">
        <v>175</v>
      </c>
      <c r="AF26" s="3">
        <v>43101</v>
      </c>
      <c r="AG26" s="3">
        <v>43190</v>
      </c>
    </row>
    <row r="27" spans="1:33" ht="15">
      <c r="A27">
        <v>2018</v>
      </c>
      <c r="B27" s="3">
        <v>43101</v>
      </c>
      <c r="C27" s="3">
        <v>43190</v>
      </c>
      <c r="D27" t="s">
        <v>86</v>
      </c>
      <c r="E27" t="s">
        <v>175</v>
      </c>
      <c r="F27" t="s">
        <v>88</v>
      </c>
      <c r="G27" t="s">
        <v>176</v>
      </c>
      <c r="H27" t="s">
        <v>99</v>
      </c>
      <c r="I27" t="s">
        <v>181</v>
      </c>
      <c r="J27" t="s">
        <v>102</v>
      </c>
      <c r="K27" t="s">
        <v>186</v>
      </c>
      <c r="L27">
        <v>2018</v>
      </c>
      <c r="M27" t="s">
        <v>190</v>
      </c>
      <c r="N27" t="s">
        <v>194</v>
      </c>
      <c r="O27" t="s">
        <v>195</v>
      </c>
      <c r="P27">
        <v>194880</v>
      </c>
      <c r="Q27" t="s">
        <v>203</v>
      </c>
      <c r="R27" t="s">
        <v>175</v>
      </c>
      <c r="S27" t="s">
        <v>105</v>
      </c>
      <c r="T27" t="s">
        <v>211</v>
      </c>
      <c r="U27" s="3">
        <v>43101</v>
      </c>
      <c r="V27" s="3">
        <v>43131</v>
      </c>
      <c r="W27" t="s">
        <v>109</v>
      </c>
      <c r="X27" t="s">
        <v>211</v>
      </c>
      <c r="Y27" t="s">
        <v>212</v>
      </c>
      <c r="Z27" t="s">
        <v>213</v>
      </c>
      <c r="AA27" t="s">
        <v>214</v>
      </c>
      <c r="AB27">
        <v>20</v>
      </c>
      <c r="AC27">
        <v>20</v>
      </c>
      <c r="AD27">
        <v>20</v>
      </c>
      <c r="AE27" t="s">
        <v>175</v>
      </c>
      <c r="AF27" s="3">
        <v>43101</v>
      </c>
      <c r="AG27" s="3">
        <v>43190</v>
      </c>
    </row>
    <row r="28" spans="1:33" ht="15">
      <c r="A28">
        <v>2018</v>
      </c>
      <c r="B28" s="3">
        <v>43101</v>
      </c>
      <c r="C28" s="3">
        <v>43190</v>
      </c>
      <c r="D28" t="s">
        <v>86</v>
      </c>
      <c r="E28" t="s">
        <v>175</v>
      </c>
      <c r="F28" t="s">
        <v>87</v>
      </c>
      <c r="G28" t="s">
        <v>176</v>
      </c>
      <c r="H28" t="s">
        <v>96</v>
      </c>
      <c r="I28" t="s">
        <v>178</v>
      </c>
      <c r="J28" t="s">
        <v>102</v>
      </c>
      <c r="K28" t="s">
        <v>186</v>
      </c>
      <c r="L28">
        <v>2018</v>
      </c>
      <c r="M28" t="s">
        <v>190</v>
      </c>
      <c r="N28" t="s">
        <v>194</v>
      </c>
      <c r="O28" t="s">
        <v>195</v>
      </c>
      <c r="P28">
        <v>499999</v>
      </c>
      <c r="Q28" t="s">
        <v>200</v>
      </c>
      <c r="R28" t="s">
        <v>175</v>
      </c>
      <c r="S28" t="s">
        <v>105</v>
      </c>
      <c r="T28" t="s">
        <v>211</v>
      </c>
      <c r="U28" s="3">
        <v>43101</v>
      </c>
      <c r="V28" s="3">
        <v>43131</v>
      </c>
      <c r="W28" t="s">
        <v>109</v>
      </c>
      <c r="X28" t="s">
        <v>211</v>
      </c>
      <c r="Y28" t="s">
        <v>212</v>
      </c>
      <c r="Z28" t="s">
        <v>213</v>
      </c>
      <c r="AA28" t="s">
        <v>214</v>
      </c>
      <c r="AB28">
        <v>21</v>
      </c>
      <c r="AC28">
        <v>21</v>
      </c>
      <c r="AD28">
        <v>21</v>
      </c>
      <c r="AE28" t="s">
        <v>175</v>
      </c>
      <c r="AF28" s="3">
        <v>43101</v>
      </c>
      <c r="AG28" s="3">
        <v>43190</v>
      </c>
    </row>
    <row r="29" spans="1:33" ht="15">
      <c r="A29">
        <v>2018</v>
      </c>
      <c r="B29" s="3">
        <v>43101</v>
      </c>
      <c r="C29" s="3">
        <v>43190</v>
      </c>
      <c r="D29" t="s">
        <v>86</v>
      </c>
      <c r="E29" t="s">
        <v>175</v>
      </c>
      <c r="F29" t="s">
        <v>87</v>
      </c>
      <c r="G29" t="s">
        <v>176</v>
      </c>
      <c r="H29" t="s">
        <v>96</v>
      </c>
      <c r="I29" t="s">
        <v>178</v>
      </c>
      <c r="J29" t="s">
        <v>102</v>
      </c>
      <c r="K29" t="s">
        <v>186</v>
      </c>
      <c r="L29">
        <v>2018</v>
      </c>
      <c r="M29" t="s">
        <v>190</v>
      </c>
      <c r="N29" t="s">
        <v>194</v>
      </c>
      <c r="O29" t="s">
        <v>195</v>
      </c>
      <c r="P29">
        <v>499999</v>
      </c>
      <c r="Q29" t="s">
        <v>200</v>
      </c>
      <c r="R29" t="s">
        <v>175</v>
      </c>
      <c r="S29" t="s">
        <v>105</v>
      </c>
      <c r="T29" t="s">
        <v>211</v>
      </c>
      <c r="U29" s="3">
        <v>43101</v>
      </c>
      <c r="V29" s="3">
        <v>43131</v>
      </c>
      <c r="W29" t="s">
        <v>109</v>
      </c>
      <c r="X29" t="s">
        <v>211</v>
      </c>
      <c r="Y29" t="s">
        <v>212</v>
      </c>
      <c r="Z29" t="s">
        <v>213</v>
      </c>
      <c r="AA29" t="s">
        <v>214</v>
      </c>
      <c r="AB29">
        <v>22</v>
      </c>
      <c r="AC29">
        <v>22</v>
      </c>
      <c r="AD29">
        <v>22</v>
      </c>
      <c r="AE29" t="s">
        <v>175</v>
      </c>
      <c r="AF29" s="3">
        <v>43101</v>
      </c>
      <c r="AG29" s="3">
        <v>43190</v>
      </c>
    </row>
    <row r="30" spans="1:33" ht="15">
      <c r="A30">
        <v>2018</v>
      </c>
      <c r="B30" s="3">
        <v>43101</v>
      </c>
      <c r="C30" s="3">
        <v>43190</v>
      </c>
      <c r="D30" t="s">
        <v>86</v>
      </c>
      <c r="E30" t="s">
        <v>175</v>
      </c>
      <c r="F30" t="s">
        <v>87</v>
      </c>
      <c r="G30" t="s">
        <v>176</v>
      </c>
      <c r="H30" t="s">
        <v>96</v>
      </c>
      <c r="I30" t="s">
        <v>178</v>
      </c>
      <c r="J30" t="s">
        <v>102</v>
      </c>
      <c r="K30" t="s">
        <v>186</v>
      </c>
      <c r="L30">
        <v>2018</v>
      </c>
      <c r="M30" t="s">
        <v>190</v>
      </c>
      <c r="N30" t="s">
        <v>194</v>
      </c>
      <c r="O30" t="s">
        <v>195</v>
      </c>
      <c r="P30">
        <v>3480</v>
      </c>
      <c r="Q30" t="s">
        <v>200</v>
      </c>
      <c r="R30" t="s">
        <v>175</v>
      </c>
      <c r="S30" t="s">
        <v>105</v>
      </c>
      <c r="T30" t="s">
        <v>211</v>
      </c>
      <c r="U30" s="3">
        <v>43101</v>
      </c>
      <c r="V30" s="3">
        <v>43131</v>
      </c>
      <c r="W30" t="s">
        <v>109</v>
      </c>
      <c r="X30" t="s">
        <v>211</v>
      </c>
      <c r="Y30" t="s">
        <v>212</v>
      </c>
      <c r="Z30" t="s">
        <v>213</v>
      </c>
      <c r="AA30" t="s">
        <v>214</v>
      </c>
      <c r="AB30">
        <v>23</v>
      </c>
      <c r="AC30">
        <v>23</v>
      </c>
      <c r="AD30">
        <v>23</v>
      </c>
      <c r="AE30" t="s">
        <v>175</v>
      </c>
      <c r="AF30" s="3">
        <v>43101</v>
      </c>
      <c r="AG30" s="3">
        <v>43190</v>
      </c>
    </row>
    <row r="31" spans="1:33" ht="15">
      <c r="A31">
        <v>2018</v>
      </c>
      <c r="B31" s="3">
        <v>43101</v>
      </c>
      <c r="C31" s="3">
        <v>43190</v>
      </c>
      <c r="D31" t="s">
        <v>86</v>
      </c>
      <c r="E31" t="s">
        <v>175</v>
      </c>
      <c r="F31" t="s">
        <v>87</v>
      </c>
      <c r="G31" t="s">
        <v>176</v>
      </c>
      <c r="H31" t="s">
        <v>96</v>
      </c>
      <c r="I31" t="s">
        <v>178</v>
      </c>
      <c r="J31" t="s">
        <v>102</v>
      </c>
      <c r="K31" t="s">
        <v>186</v>
      </c>
      <c r="L31">
        <v>2018</v>
      </c>
      <c r="M31" t="s">
        <v>190</v>
      </c>
      <c r="N31" t="s">
        <v>194</v>
      </c>
      <c r="O31" t="s">
        <v>195</v>
      </c>
      <c r="P31">
        <v>6000</v>
      </c>
      <c r="Q31" t="s">
        <v>200</v>
      </c>
      <c r="R31" t="s">
        <v>175</v>
      </c>
      <c r="S31" t="s">
        <v>105</v>
      </c>
      <c r="T31" t="s">
        <v>211</v>
      </c>
      <c r="U31" s="3">
        <v>43101</v>
      </c>
      <c r="V31" s="3">
        <v>43131</v>
      </c>
      <c r="W31" t="s">
        <v>109</v>
      </c>
      <c r="X31" t="s">
        <v>211</v>
      </c>
      <c r="Y31" t="s">
        <v>212</v>
      </c>
      <c r="Z31" t="s">
        <v>213</v>
      </c>
      <c r="AA31" t="s">
        <v>214</v>
      </c>
      <c r="AB31">
        <v>24</v>
      </c>
      <c r="AC31">
        <v>24</v>
      </c>
      <c r="AD31">
        <v>24</v>
      </c>
      <c r="AE31" t="s">
        <v>175</v>
      </c>
      <c r="AF31" s="3">
        <v>43101</v>
      </c>
      <c r="AG31" s="3">
        <v>43190</v>
      </c>
    </row>
    <row r="32" spans="1:33" ht="15">
      <c r="A32">
        <v>2018</v>
      </c>
      <c r="B32" s="3">
        <v>43101</v>
      </c>
      <c r="C32" s="3">
        <v>43190</v>
      </c>
      <c r="D32" t="s">
        <v>86</v>
      </c>
      <c r="E32" t="s">
        <v>175</v>
      </c>
      <c r="F32" t="s">
        <v>87</v>
      </c>
      <c r="G32" t="s">
        <v>176</v>
      </c>
      <c r="H32" t="s">
        <v>92</v>
      </c>
      <c r="I32" t="s">
        <v>182</v>
      </c>
      <c r="J32" t="s">
        <v>102</v>
      </c>
      <c r="K32" t="s">
        <v>188</v>
      </c>
      <c r="L32">
        <v>2018</v>
      </c>
      <c r="M32" t="s">
        <v>192</v>
      </c>
      <c r="N32" t="s">
        <v>194</v>
      </c>
      <c r="O32" t="s">
        <v>197</v>
      </c>
      <c r="P32">
        <v>26100</v>
      </c>
      <c r="Q32" t="s">
        <v>204</v>
      </c>
      <c r="R32" t="s">
        <v>175</v>
      </c>
      <c r="S32" t="s">
        <v>105</v>
      </c>
      <c r="T32" t="s">
        <v>211</v>
      </c>
      <c r="U32" s="3">
        <v>43132</v>
      </c>
      <c r="V32" s="3">
        <v>43159</v>
      </c>
      <c r="W32" t="s">
        <v>109</v>
      </c>
      <c r="X32" t="s">
        <v>211</v>
      </c>
      <c r="Y32" t="s">
        <v>212</v>
      </c>
      <c r="Z32" t="s">
        <v>213</v>
      </c>
      <c r="AA32" t="s">
        <v>214</v>
      </c>
      <c r="AB32">
        <v>25</v>
      </c>
      <c r="AC32">
        <v>25</v>
      </c>
      <c r="AD32">
        <v>25</v>
      </c>
      <c r="AE32" t="s">
        <v>175</v>
      </c>
      <c r="AF32" s="3">
        <v>43101</v>
      </c>
      <c r="AG32" s="3">
        <v>43190</v>
      </c>
    </row>
    <row r="33" spans="1:33" ht="15">
      <c r="A33">
        <v>2018</v>
      </c>
      <c r="B33" s="3">
        <v>43101</v>
      </c>
      <c r="C33" s="3">
        <v>43190</v>
      </c>
      <c r="D33" t="s">
        <v>86</v>
      </c>
      <c r="E33" t="s">
        <v>175</v>
      </c>
      <c r="F33" t="s">
        <v>87</v>
      </c>
      <c r="G33" t="s">
        <v>176</v>
      </c>
      <c r="H33" t="s">
        <v>92</v>
      </c>
      <c r="I33" t="s">
        <v>182</v>
      </c>
      <c r="J33" t="s">
        <v>102</v>
      </c>
      <c r="K33" t="s">
        <v>188</v>
      </c>
      <c r="L33">
        <v>2018</v>
      </c>
      <c r="M33" t="s">
        <v>192</v>
      </c>
      <c r="N33" t="s">
        <v>194</v>
      </c>
      <c r="O33" t="s">
        <v>197</v>
      </c>
      <c r="P33">
        <v>26100</v>
      </c>
      <c r="Q33" t="s">
        <v>204</v>
      </c>
      <c r="R33" t="s">
        <v>175</v>
      </c>
      <c r="S33" t="s">
        <v>105</v>
      </c>
      <c r="T33" t="s">
        <v>211</v>
      </c>
      <c r="U33" s="3">
        <v>43132</v>
      </c>
      <c r="V33" s="3">
        <v>43159</v>
      </c>
      <c r="W33" t="s">
        <v>109</v>
      </c>
      <c r="X33" t="s">
        <v>211</v>
      </c>
      <c r="Y33" t="s">
        <v>212</v>
      </c>
      <c r="Z33" t="s">
        <v>213</v>
      </c>
      <c r="AA33" t="s">
        <v>214</v>
      </c>
      <c r="AB33">
        <v>26</v>
      </c>
      <c r="AC33">
        <v>26</v>
      </c>
      <c r="AD33">
        <v>26</v>
      </c>
      <c r="AE33" t="s">
        <v>175</v>
      </c>
      <c r="AF33" s="3">
        <v>43101</v>
      </c>
      <c r="AG33" s="3">
        <v>43190</v>
      </c>
    </row>
    <row r="34" spans="1:33" ht="15">
      <c r="A34">
        <v>2018</v>
      </c>
      <c r="B34" s="3">
        <v>43101</v>
      </c>
      <c r="C34" s="3">
        <v>43190</v>
      </c>
      <c r="D34" t="s">
        <v>86</v>
      </c>
      <c r="E34" t="s">
        <v>175</v>
      </c>
      <c r="F34" t="s">
        <v>87</v>
      </c>
      <c r="G34" t="s">
        <v>176</v>
      </c>
      <c r="H34" t="s">
        <v>92</v>
      </c>
      <c r="I34" t="s">
        <v>182</v>
      </c>
      <c r="J34" t="s">
        <v>102</v>
      </c>
      <c r="K34" t="s">
        <v>188</v>
      </c>
      <c r="L34">
        <v>2018</v>
      </c>
      <c r="M34" t="s">
        <v>192</v>
      </c>
      <c r="N34" t="s">
        <v>194</v>
      </c>
      <c r="O34" t="s">
        <v>197</v>
      </c>
      <c r="P34">
        <v>2249999</v>
      </c>
      <c r="Q34" t="s">
        <v>204</v>
      </c>
      <c r="R34" t="s">
        <v>175</v>
      </c>
      <c r="S34" t="s">
        <v>105</v>
      </c>
      <c r="T34" t="s">
        <v>211</v>
      </c>
      <c r="U34" s="3">
        <v>43132</v>
      </c>
      <c r="V34" s="3">
        <v>43159</v>
      </c>
      <c r="W34" t="s">
        <v>109</v>
      </c>
      <c r="X34" t="s">
        <v>211</v>
      </c>
      <c r="Y34" t="s">
        <v>212</v>
      </c>
      <c r="Z34" t="s">
        <v>213</v>
      </c>
      <c r="AA34" t="s">
        <v>214</v>
      </c>
      <c r="AB34">
        <v>27</v>
      </c>
      <c r="AC34">
        <v>27</v>
      </c>
      <c r="AD34">
        <v>27</v>
      </c>
      <c r="AE34" t="s">
        <v>175</v>
      </c>
      <c r="AF34" s="3">
        <v>43101</v>
      </c>
      <c r="AG34" s="3">
        <v>43190</v>
      </c>
    </row>
    <row r="35" spans="1:33" ht="15">
      <c r="A35">
        <v>2018</v>
      </c>
      <c r="B35" s="3">
        <v>43101</v>
      </c>
      <c r="C35" s="3">
        <v>43190</v>
      </c>
      <c r="D35" t="s">
        <v>86</v>
      </c>
      <c r="E35" t="s">
        <v>175</v>
      </c>
      <c r="F35" t="s">
        <v>87</v>
      </c>
      <c r="G35" t="s">
        <v>176</v>
      </c>
      <c r="H35" t="s">
        <v>92</v>
      </c>
      <c r="I35" t="s">
        <v>182</v>
      </c>
      <c r="J35" t="s">
        <v>102</v>
      </c>
      <c r="K35" t="s">
        <v>188</v>
      </c>
      <c r="L35">
        <v>2018</v>
      </c>
      <c r="M35" t="s">
        <v>192</v>
      </c>
      <c r="N35" t="s">
        <v>194</v>
      </c>
      <c r="O35" t="s">
        <v>197</v>
      </c>
      <c r="P35">
        <v>2250084</v>
      </c>
      <c r="Q35" t="s">
        <v>204</v>
      </c>
      <c r="R35" t="s">
        <v>175</v>
      </c>
      <c r="S35" t="s">
        <v>105</v>
      </c>
      <c r="T35" t="s">
        <v>211</v>
      </c>
      <c r="U35" s="3">
        <v>43132</v>
      </c>
      <c r="V35" s="3">
        <v>43159</v>
      </c>
      <c r="W35" t="s">
        <v>109</v>
      </c>
      <c r="X35" t="s">
        <v>211</v>
      </c>
      <c r="Y35" t="s">
        <v>212</v>
      </c>
      <c r="Z35" t="s">
        <v>213</v>
      </c>
      <c r="AA35" t="s">
        <v>214</v>
      </c>
      <c r="AB35">
        <v>28</v>
      </c>
      <c r="AC35">
        <v>28</v>
      </c>
      <c r="AD35">
        <v>28</v>
      </c>
      <c r="AE35" t="s">
        <v>175</v>
      </c>
      <c r="AF35" s="3">
        <v>43101</v>
      </c>
      <c r="AG35" s="3">
        <v>43190</v>
      </c>
    </row>
    <row r="36" spans="1:33" ht="15">
      <c r="A36">
        <v>2018</v>
      </c>
      <c r="B36" s="3">
        <v>43101</v>
      </c>
      <c r="C36" s="3">
        <v>43190</v>
      </c>
      <c r="D36" t="s">
        <v>86</v>
      </c>
      <c r="E36" t="s">
        <v>175</v>
      </c>
      <c r="F36" t="s">
        <v>87</v>
      </c>
      <c r="G36" t="s">
        <v>176</v>
      </c>
      <c r="H36" t="s">
        <v>92</v>
      </c>
      <c r="I36" t="s">
        <v>182</v>
      </c>
      <c r="J36" t="s">
        <v>102</v>
      </c>
      <c r="K36" t="s">
        <v>188</v>
      </c>
      <c r="L36">
        <v>2018</v>
      </c>
      <c r="M36" t="s">
        <v>192</v>
      </c>
      <c r="N36" t="s">
        <v>194</v>
      </c>
      <c r="O36" t="s">
        <v>197</v>
      </c>
      <c r="P36">
        <v>11600</v>
      </c>
      <c r="Q36" t="s">
        <v>204</v>
      </c>
      <c r="R36" t="s">
        <v>175</v>
      </c>
      <c r="S36" t="s">
        <v>105</v>
      </c>
      <c r="T36" t="s">
        <v>211</v>
      </c>
      <c r="U36" s="3">
        <v>43132</v>
      </c>
      <c r="V36" s="3">
        <v>43159</v>
      </c>
      <c r="W36" t="s">
        <v>109</v>
      </c>
      <c r="X36" t="s">
        <v>211</v>
      </c>
      <c r="Y36" t="s">
        <v>212</v>
      </c>
      <c r="Z36" t="s">
        <v>213</v>
      </c>
      <c r="AA36" t="s">
        <v>214</v>
      </c>
      <c r="AB36">
        <v>29</v>
      </c>
      <c r="AC36">
        <v>29</v>
      </c>
      <c r="AD36">
        <v>29</v>
      </c>
      <c r="AE36" t="s">
        <v>175</v>
      </c>
      <c r="AF36" s="3">
        <v>43101</v>
      </c>
      <c r="AG36" s="3">
        <v>43190</v>
      </c>
    </row>
    <row r="37" spans="1:33" ht="15">
      <c r="A37">
        <v>2018</v>
      </c>
      <c r="B37" s="3">
        <v>43101</v>
      </c>
      <c r="C37" s="3">
        <v>43190</v>
      </c>
      <c r="D37" t="s">
        <v>86</v>
      </c>
      <c r="E37" t="s">
        <v>175</v>
      </c>
      <c r="F37" t="s">
        <v>87</v>
      </c>
      <c r="G37" t="s">
        <v>176</v>
      </c>
      <c r="H37" t="s">
        <v>92</v>
      </c>
      <c r="I37" t="s">
        <v>182</v>
      </c>
      <c r="J37" t="s">
        <v>102</v>
      </c>
      <c r="K37" t="s">
        <v>188</v>
      </c>
      <c r="L37">
        <v>2018</v>
      </c>
      <c r="M37" t="s">
        <v>192</v>
      </c>
      <c r="N37" t="s">
        <v>194</v>
      </c>
      <c r="O37" t="s">
        <v>197</v>
      </c>
      <c r="P37">
        <v>26100</v>
      </c>
      <c r="Q37" t="s">
        <v>204</v>
      </c>
      <c r="R37" t="s">
        <v>175</v>
      </c>
      <c r="S37" t="s">
        <v>105</v>
      </c>
      <c r="T37" t="s">
        <v>211</v>
      </c>
      <c r="U37" s="3">
        <v>43132</v>
      </c>
      <c r="V37" s="3">
        <v>43159</v>
      </c>
      <c r="W37" t="s">
        <v>109</v>
      </c>
      <c r="X37" t="s">
        <v>211</v>
      </c>
      <c r="Y37" t="s">
        <v>212</v>
      </c>
      <c r="Z37" t="s">
        <v>213</v>
      </c>
      <c r="AA37" t="s">
        <v>214</v>
      </c>
      <c r="AB37">
        <v>30</v>
      </c>
      <c r="AC37">
        <v>30</v>
      </c>
      <c r="AD37">
        <v>30</v>
      </c>
      <c r="AE37" t="s">
        <v>175</v>
      </c>
      <c r="AF37" s="3">
        <v>43101</v>
      </c>
      <c r="AG37" s="3">
        <v>43190</v>
      </c>
    </row>
    <row r="38" spans="1:33" ht="15">
      <c r="A38">
        <v>2018</v>
      </c>
      <c r="B38" s="3">
        <v>43101</v>
      </c>
      <c r="C38" s="3">
        <v>43190</v>
      </c>
      <c r="D38" t="s">
        <v>86</v>
      </c>
      <c r="E38" t="s">
        <v>175</v>
      </c>
      <c r="F38" t="s">
        <v>87</v>
      </c>
      <c r="G38" t="s">
        <v>176</v>
      </c>
      <c r="H38" t="s">
        <v>92</v>
      </c>
      <c r="I38" t="s">
        <v>182</v>
      </c>
      <c r="J38" t="s">
        <v>102</v>
      </c>
      <c r="K38" t="s">
        <v>188</v>
      </c>
      <c r="L38">
        <v>2018</v>
      </c>
      <c r="M38" t="s">
        <v>192</v>
      </c>
      <c r="N38" t="s">
        <v>194</v>
      </c>
      <c r="O38" t="s">
        <v>197</v>
      </c>
      <c r="P38">
        <v>2499999</v>
      </c>
      <c r="Q38" t="s">
        <v>204</v>
      </c>
      <c r="R38" t="s">
        <v>175</v>
      </c>
      <c r="S38" t="s">
        <v>105</v>
      </c>
      <c r="T38" t="s">
        <v>211</v>
      </c>
      <c r="U38" s="3">
        <v>43132</v>
      </c>
      <c r="V38" s="3">
        <v>43159</v>
      </c>
      <c r="W38" t="s">
        <v>109</v>
      </c>
      <c r="X38" t="s">
        <v>211</v>
      </c>
      <c r="Y38" t="s">
        <v>212</v>
      </c>
      <c r="Z38" t="s">
        <v>213</v>
      </c>
      <c r="AA38" t="s">
        <v>214</v>
      </c>
      <c r="AB38">
        <v>31</v>
      </c>
      <c r="AC38">
        <v>31</v>
      </c>
      <c r="AD38">
        <v>31</v>
      </c>
      <c r="AE38" t="s">
        <v>175</v>
      </c>
      <c r="AF38" s="3">
        <v>43101</v>
      </c>
      <c r="AG38" s="3">
        <v>43190</v>
      </c>
    </row>
    <row r="39" spans="1:33" ht="15">
      <c r="A39">
        <v>2018</v>
      </c>
      <c r="B39" s="3">
        <v>43101</v>
      </c>
      <c r="C39" s="3">
        <v>43190</v>
      </c>
      <c r="D39" t="s">
        <v>86</v>
      </c>
      <c r="E39" t="s">
        <v>175</v>
      </c>
      <c r="F39" t="s">
        <v>87</v>
      </c>
      <c r="G39" t="s">
        <v>176</v>
      </c>
      <c r="H39" t="s">
        <v>96</v>
      </c>
      <c r="I39" t="s">
        <v>178</v>
      </c>
      <c r="J39" t="s">
        <v>102</v>
      </c>
      <c r="K39" t="s">
        <v>188</v>
      </c>
      <c r="L39">
        <v>2018</v>
      </c>
      <c r="M39" t="s">
        <v>192</v>
      </c>
      <c r="N39" t="s">
        <v>194</v>
      </c>
      <c r="O39" t="s">
        <v>197</v>
      </c>
      <c r="P39">
        <v>999920</v>
      </c>
      <c r="Q39" t="s">
        <v>204</v>
      </c>
      <c r="R39" t="s">
        <v>175</v>
      </c>
      <c r="S39" t="s">
        <v>105</v>
      </c>
      <c r="T39" t="s">
        <v>211</v>
      </c>
      <c r="U39" s="3">
        <v>43132</v>
      </c>
      <c r="V39" s="3">
        <v>43159</v>
      </c>
      <c r="W39" t="s">
        <v>109</v>
      </c>
      <c r="X39" t="s">
        <v>211</v>
      </c>
      <c r="Y39" t="s">
        <v>212</v>
      </c>
      <c r="Z39" t="s">
        <v>213</v>
      </c>
      <c r="AA39" t="s">
        <v>214</v>
      </c>
      <c r="AB39">
        <v>32</v>
      </c>
      <c r="AC39">
        <v>32</v>
      </c>
      <c r="AD39">
        <v>32</v>
      </c>
      <c r="AE39" t="s">
        <v>175</v>
      </c>
      <c r="AF39" s="3">
        <v>43101</v>
      </c>
      <c r="AG39" s="3">
        <v>43190</v>
      </c>
    </row>
    <row r="40" spans="1:33" ht="15">
      <c r="A40">
        <v>2018</v>
      </c>
      <c r="B40" s="3">
        <v>43101</v>
      </c>
      <c r="C40" s="3">
        <v>43190</v>
      </c>
      <c r="D40" t="s">
        <v>86</v>
      </c>
      <c r="E40" t="s">
        <v>175</v>
      </c>
      <c r="F40" t="s">
        <v>87</v>
      </c>
      <c r="G40" t="s">
        <v>176</v>
      </c>
      <c r="H40" t="s">
        <v>96</v>
      </c>
      <c r="I40" t="s">
        <v>178</v>
      </c>
      <c r="J40" t="s">
        <v>102</v>
      </c>
      <c r="K40" t="s">
        <v>188</v>
      </c>
      <c r="L40">
        <v>2018</v>
      </c>
      <c r="M40" t="s">
        <v>192</v>
      </c>
      <c r="N40" t="s">
        <v>194</v>
      </c>
      <c r="O40" t="s">
        <v>197</v>
      </c>
      <c r="P40">
        <v>500001</v>
      </c>
      <c r="Q40" t="s">
        <v>204</v>
      </c>
      <c r="R40" t="s">
        <v>175</v>
      </c>
      <c r="S40" t="s">
        <v>105</v>
      </c>
      <c r="T40" t="s">
        <v>211</v>
      </c>
      <c r="U40" s="3">
        <v>43132</v>
      </c>
      <c r="V40" s="3">
        <v>43159</v>
      </c>
      <c r="W40" t="s">
        <v>109</v>
      </c>
      <c r="X40" t="s">
        <v>211</v>
      </c>
      <c r="Y40" t="s">
        <v>212</v>
      </c>
      <c r="Z40" t="s">
        <v>213</v>
      </c>
      <c r="AA40" t="s">
        <v>214</v>
      </c>
      <c r="AB40">
        <v>33</v>
      </c>
      <c r="AC40">
        <v>33</v>
      </c>
      <c r="AD40">
        <v>33</v>
      </c>
      <c r="AE40" t="s">
        <v>175</v>
      </c>
      <c r="AF40" s="3">
        <v>43101</v>
      </c>
      <c r="AG40" s="3">
        <v>43190</v>
      </c>
    </row>
    <row r="41" spans="1:33" ht="15">
      <c r="A41">
        <v>2018</v>
      </c>
      <c r="B41" s="3">
        <v>43101</v>
      </c>
      <c r="C41" s="3">
        <v>43190</v>
      </c>
      <c r="D41" t="s">
        <v>86</v>
      </c>
      <c r="E41" t="s">
        <v>175</v>
      </c>
      <c r="F41" t="s">
        <v>87</v>
      </c>
      <c r="G41" t="s">
        <v>176</v>
      </c>
      <c r="H41" t="s">
        <v>96</v>
      </c>
      <c r="I41" t="s">
        <v>178</v>
      </c>
      <c r="J41" t="s">
        <v>102</v>
      </c>
      <c r="K41" t="s">
        <v>188</v>
      </c>
      <c r="L41">
        <v>2018</v>
      </c>
      <c r="M41" t="s">
        <v>192</v>
      </c>
      <c r="N41" t="s">
        <v>194</v>
      </c>
      <c r="O41" t="s">
        <v>197</v>
      </c>
      <c r="P41">
        <v>2500</v>
      </c>
      <c r="Q41" t="s">
        <v>204</v>
      </c>
      <c r="R41" t="s">
        <v>175</v>
      </c>
      <c r="S41" t="s">
        <v>105</v>
      </c>
      <c r="T41" t="s">
        <v>211</v>
      </c>
      <c r="U41" s="3">
        <v>43132</v>
      </c>
      <c r="V41" s="3">
        <v>43159</v>
      </c>
      <c r="W41" t="s">
        <v>109</v>
      </c>
      <c r="X41" t="s">
        <v>211</v>
      </c>
      <c r="Y41" t="s">
        <v>212</v>
      </c>
      <c r="Z41" t="s">
        <v>213</v>
      </c>
      <c r="AA41" t="s">
        <v>214</v>
      </c>
      <c r="AB41">
        <v>34</v>
      </c>
      <c r="AC41">
        <v>34</v>
      </c>
      <c r="AD41">
        <v>34</v>
      </c>
      <c r="AE41" t="s">
        <v>175</v>
      </c>
      <c r="AF41" s="3">
        <v>43101</v>
      </c>
      <c r="AG41" s="3">
        <v>43190</v>
      </c>
    </row>
    <row r="42" spans="1:33" ht="15">
      <c r="A42">
        <v>2018</v>
      </c>
      <c r="B42" s="3">
        <v>43101</v>
      </c>
      <c r="C42" s="3">
        <v>43190</v>
      </c>
      <c r="D42" t="s">
        <v>86</v>
      </c>
      <c r="E42" t="s">
        <v>175</v>
      </c>
      <c r="F42" t="s">
        <v>87</v>
      </c>
      <c r="G42" t="s">
        <v>176</v>
      </c>
      <c r="H42" t="s">
        <v>96</v>
      </c>
      <c r="I42" t="s">
        <v>178</v>
      </c>
      <c r="J42" t="s">
        <v>102</v>
      </c>
      <c r="K42" t="s">
        <v>188</v>
      </c>
      <c r="L42">
        <v>2018</v>
      </c>
      <c r="M42" t="s">
        <v>192</v>
      </c>
      <c r="N42" t="s">
        <v>194</v>
      </c>
      <c r="O42" t="s">
        <v>197</v>
      </c>
      <c r="P42">
        <v>11600</v>
      </c>
      <c r="Q42" t="s">
        <v>204</v>
      </c>
      <c r="R42" t="s">
        <v>175</v>
      </c>
      <c r="S42" t="s">
        <v>105</v>
      </c>
      <c r="T42" t="s">
        <v>211</v>
      </c>
      <c r="U42" s="3">
        <v>43132</v>
      </c>
      <c r="V42" s="3">
        <v>43159</v>
      </c>
      <c r="W42" t="s">
        <v>109</v>
      </c>
      <c r="X42" t="s">
        <v>211</v>
      </c>
      <c r="Y42" t="s">
        <v>212</v>
      </c>
      <c r="Z42" t="s">
        <v>213</v>
      </c>
      <c r="AA42" t="s">
        <v>214</v>
      </c>
      <c r="AB42">
        <v>35</v>
      </c>
      <c r="AC42">
        <v>35</v>
      </c>
      <c r="AD42">
        <v>35</v>
      </c>
      <c r="AE42" t="s">
        <v>175</v>
      </c>
      <c r="AF42" s="3">
        <v>43101</v>
      </c>
      <c r="AG42" s="3">
        <v>43190</v>
      </c>
    </row>
    <row r="43" spans="1:33" ht="15">
      <c r="A43">
        <v>2018</v>
      </c>
      <c r="B43" s="3">
        <v>43101</v>
      </c>
      <c r="C43" s="3">
        <v>43190</v>
      </c>
      <c r="D43" t="s">
        <v>86</v>
      </c>
      <c r="E43" t="s">
        <v>175</v>
      </c>
      <c r="F43" t="s">
        <v>87</v>
      </c>
      <c r="G43" t="s">
        <v>176</v>
      </c>
      <c r="H43" t="s">
        <v>96</v>
      </c>
      <c r="I43" t="s">
        <v>178</v>
      </c>
      <c r="J43" t="s">
        <v>102</v>
      </c>
      <c r="K43" t="s">
        <v>188</v>
      </c>
      <c r="L43">
        <v>2018</v>
      </c>
      <c r="M43" t="s">
        <v>192</v>
      </c>
      <c r="N43" t="s">
        <v>194</v>
      </c>
      <c r="O43" t="s">
        <v>197</v>
      </c>
      <c r="P43">
        <v>5800</v>
      </c>
      <c r="Q43" t="s">
        <v>204</v>
      </c>
      <c r="R43" t="s">
        <v>175</v>
      </c>
      <c r="S43" t="s">
        <v>105</v>
      </c>
      <c r="T43" t="s">
        <v>211</v>
      </c>
      <c r="U43" s="3">
        <v>43132</v>
      </c>
      <c r="V43" s="3">
        <v>43159</v>
      </c>
      <c r="W43" t="s">
        <v>109</v>
      </c>
      <c r="X43" t="s">
        <v>211</v>
      </c>
      <c r="Y43" t="s">
        <v>212</v>
      </c>
      <c r="Z43" t="s">
        <v>213</v>
      </c>
      <c r="AA43" t="s">
        <v>214</v>
      </c>
      <c r="AB43">
        <v>36</v>
      </c>
      <c r="AC43">
        <v>36</v>
      </c>
      <c r="AD43">
        <v>36</v>
      </c>
      <c r="AE43" t="s">
        <v>175</v>
      </c>
      <c r="AF43" s="3">
        <v>43101</v>
      </c>
      <c r="AG43" s="3">
        <v>43190</v>
      </c>
    </row>
    <row r="44" spans="1:33" ht="15">
      <c r="A44">
        <v>2018</v>
      </c>
      <c r="B44" s="3">
        <v>43101</v>
      </c>
      <c r="C44" s="3">
        <v>43190</v>
      </c>
      <c r="D44" t="s">
        <v>86</v>
      </c>
      <c r="E44" t="s">
        <v>175</v>
      </c>
      <c r="F44" t="s">
        <v>87</v>
      </c>
      <c r="G44" t="s">
        <v>176</v>
      </c>
      <c r="H44" t="s">
        <v>96</v>
      </c>
      <c r="I44" t="s">
        <v>178</v>
      </c>
      <c r="J44" t="s">
        <v>102</v>
      </c>
      <c r="K44" t="s">
        <v>188</v>
      </c>
      <c r="L44">
        <v>2018</v>
      </c>
      <c r="M44" t="s">
        <v>192</v>
      </c>
      <c r="N44" t="s">
        <v>194</v>
      </c>
      <c r="O44" t="s">
        <v>197</v>
      </c>
      <c r="P44">
        <v>3480</v>
      </c>
      <c r="Q44" t="s">
        <v>204</v>
      </c>
      <c r="R44" t="s">
        <v>175</v>
      </c>
      <c r="S44" t="s">
        <v>105</v>
      </c>
      <c r="T44" t="s">
        <v>211</v>
      </c>
      <c r="U44" s="3">
        <v>43132</v>
      </c>
      <c r="V44" s="3">
        <v>43159</v>
      </c>
      <c r="W44" t="s">
        <v>109</v>
      </c>
      <c r="X44" t="s">
        <v>211</v>
      </c>
      <c r="Y44" t="s">
        <v>212</v>
      </c>
      <c r="Z44" t="s">
        <v>213</v>
      </c>
      <c r="AA44" t="s">
        <v>214</v>
      </c>
      <c r="AB44">
        <v>37</v>
      </c>
      <c r="AC44">
        <v>37</v>
      </c>
      <c r="AD44">
        <v>37</v>
      </c>
      <c r="AE44" t="s">
        <v>175</v>
      </c>
      <c r="AF44" s="3">
        <v>43101</v>
      </c>
      <c r="AG44" s="3">
        <v>43190</v>
      </c>
    </row>
    <row r="45" spans="1:33" ht="15">
      <c r="A45">
        <v>2018</v>
      </c>
      <c r="B45" s="3">
        <v>43101</v>
      </c>
      <c r="C45" s="3">
        <v>43190</v>
      </c>
      <c r="D45" t="s">
        <v>86</v>
      </c>
      <c r="E45" t="s">
        <v>175</v>
      </c>
      <c r="F45" t="s">
        <v>87</v>
      </c>
      <c r="G45" t="s">
        <v>176</v>
      </c>
      <c r="H45" t="s">
        <v>96</v>
      </c>
      <c r="I45" t="s">
        <v>178</v>
      </c>
      <c r="J45" t="s">
        <v>102</v>
      </c>
      <c r="K45" t="s">
        <v>188</v>
      </c>
      <c r="L45">
        <v>2018</v>
      </c>
      <c r="M45" t="s">
        <v>192</v>
      </c>
      <c r="N45" t="s">
        <v>194</v>
      </c>
      <c r="O45" t="s">
        <v>197</v>
      </c>
      <c r="P45">
        <v>1499995</v>
      </c>
      <c r="Q45" t="s">
        <v>204</v>
      </c>
      <c r="R45" t="s">
        <v>175</v>
      </c>
      <c r="S45" t="s">
        <v>105</v>
      </c>
      <c r="T45" t="s">
        <v>211</v>
      </c>
      <c r="U45" s="3">
        <v>43132</v>
      </c>
      <c r="V45" s="3">
        <v>43159</v>
      </c>
      <c r="W45" t="s">
        <v>109</v>
      </c>
      <c r="X45" t="s">
        <v>211</v>
      </c>
      <c r="Y45" t="s">
        <v>212</v>
      </c>
      <c r="Z45" t="s">
        <v>213</v>
      </c>
      <c r="AA45" t="s">
        <v>214</v>
      </c>
      <c r="AB45">
        <v>38</v>
      </c>
      <c r="AC45">
        <v>38</v>
      </c>
      <c r="AD45">
        <v>38</v>
      </c>
      <c r="AE45" t="s">
        <v>175</v>
      </c>
      <c r="AF45" s="3">
        <v>43101</v>
      </c>
      <c r="AG45" s="3">
        <v>43190</v>
      </c>
    </row>
    <row r="46" spans="1:33" ht="15">
      <c r="A46">
        <v>2018</v>
      </c>
      <c r="B46" s="3">
        <v>43101</v>
      </c>
      <c r="C46" s="3">
        <v>43190</v>
      </c>
      <c r="D46" t="s">
        <v>86</v>
      </c>
      <c r="E46" t="s">
        <v>175</v>
      </c>
      <c r="F46" t="s">
        <v>87</v>
      </c>
      <c r="G46" t="s">
        <v>176</v>
      </c>
      <c r="H46" t="s">
        <v>95</v>
      </c>
      <c r="I46" t="s">
        <v>179</v>
      </c>
      <c r="J46" t="s">
        <v>102</v>
      </c>
      <c r="K46" t="s">
        <v>188</v>
      </c>
      <c r="L46">
        <v>2018</v>
      </c>
      <c r="M46" t="s">
        <v>192</v>
      </c>
      <c r="N46" t="s">
        <v>194</v>
      </c>
      <c r="O46" t="s">
        <v>197</v>
      </c>
      <c r="P46">
        <v>3000</v>
      </c>
      <c r="Q46" t="s">
        <v>205</v>
      </c>
      <c r="R46" t="s">
        <v>175</v>
      </c>
      <c r="S46" t="s">
        <v>105</v>
      </c>
      <c r="T46" t="s">
        <v>211</v>
      </c>
      <c r="U46" s="3">
        <v>43132</v>
      </c>
      <c r="V46" s="3">
        <v>43159</v>
      </c>
      <c r="W46" t="s">
        <v>109</v>
      </c>
      <c r="X46" t="s">
        <v>211</v>
      </c>
      <c r="Y46" t="s">
        <v>212</v>
      </c>
      <c r="Z46" t="s">
        <v>213</v>
      </c>
      <c r="AA46" t="s">
        <v>214</v>
      </c>
      <c r="AB46">
        <v>39</v>
      </c>
      <c r="AC46">
        <v>39</v>
      </c>
      <c r="AD46">
        <v>39</v>
      </c>
      <c r="AE46" t="s">
        <v>175</v>
      </c>
      <c r="AF46" s="3">
        <v>43101</v>
      </c>
      <c r="AG46" s="3">
        <v>43190</v>
      </c>
    </row>
    <row r="47" spans="1:33" ht="15">
      <c r="A47">
        <v>2018</v>
      </c>
      <c r="B47" s="3">
        <v>43101</v>
      </c>
      <c r="C47" s="3">
        <v>43190</v>
      </c>
      <c r="D47" t="s">
        <v>86</v>
      </c>
      <c r="E47" t="s">
        <v>175</v>
      </c>
      <c r="F47" t="s">
        <v>87</v>
      </c>
      <c r="G47" t="s">
        <v>176</v>
      </c>
      <c r="H47" t="s">
        <v>96</v>
      </c>
      <c r="I47" t="s">
        <v>178</v>
      </c>
      <c r="J47" t="s">
        <v>102</v>
      </c>
      <c r="K47" t="s">
        <v>188</v>
      </c>
      <c r="L47">
        <v>2018</v>
      </c>
      <c r="M47" t="s">
        <v>192</v>
      </c>
      <c r="N47" t="s">
        <v>194</v>
      </c>
      <c r="O47" t="s">
        <v>197</v>
      </c>
      <c r="P47">
        <v>15000</v>
      </c>
      <c r="Q47" t="s">
        <v>204</v>
      </c>
      <c r="R47" t="s">
        <v>175</v>
      </c>
      <c r="S47" t="s">
        <v>105</v>
      </c>
      <c r="T47" t="s">
        <v>211</v>
      </c>
      <c r="U47" s="3">
        <v>43132</v>
      </c>
      <c r="V47" s="3">
        <v>43159</v>
      </c>
      <c r="W47" t="s">
        <v>109</v>
      </c>
      <c r="X47" t="s">
        <v>211</v>
      </c>
      <c r="Y47" t="s">
        <v>212</v>
      </c>
      <c r="Z47" t="s">
        <v>213</v>
      </c>
      <c r="AA47" t="s">
        <v>214</v>
      </c>
      <c r="AB47">
        <v>40</v>
      </c>
      <c r="AC47">
        <v>40</v>
      </c>
      <c r="AD47">
        <v>40</v>
      </c>
      <c r="AE47" t="s">
        <v>175</v>
      </c>
      <c r="AF47" s="3">
        <v>43101</v>
      </c>
      <c r="AG47" s="3">
        <v>43190</v>
      </c>
    </row>
    <row r="48" spans="1:33" ht="15">
      <c r="A48">
        <v>2018</v>
      </c>
      <c r="B48" s="3">
        <v>43101</v>
      </c>
      <c r="C48" s="3">
        <v>43190</v>
      </c>
      <c r="D48" t="s">
        <v>86</v>
      </c>
      <c r="E48" t="s">
        <v>175</v>
      </c>
      <c r="F48" t="s">
        <v>87</v>
      </c>
      <c r="G48" t="s">
        <v>176</v>
      </c>
      <c r="H48" t="s">
        <v>96</v>
      </c>
      <c r="I48" t="s">
        <v>178</v>
      </c>
      <c r="J48" t="s">
        <v>102</v>
      </c>
      <c r="K48" t="s">
        <v>188</v>
      </c>
      <c r="L48">
        <v>2018</v>
      </c>
      <c r="M48" t="s">
        <v>192</v>
      </c>
      <c r="N48" t="s">
        <v>194</v>
      </c>
      <c r="O48" t="s">
        <v>197</v>
      </c>
      <c r="P48">
        <v>700043</v>
      </c>
      <c r="Q48" t="s">
        <v>204</v>
      </c>
      <c r="R48" t="s">
        <v>175</v>
      </c>
      <c r="S48" t="s">
        <v>105</v>
      </c>
      <c r="T48" t="s">
        <v>211</v>
      </c>
      <c r="U48" s="3">
        <v>43132</v>
      </c>
      <c r="V48" s="3">
        <v>43159</v>
      </c>
      <c r="W48" t="s">
        <v>109</v>
      </c>
      <c r="X48" t="s">
        <v>211</v>
      </c>
      <c r="Y48" t="s">
        <v>212</v>
      </c>
      <c r="Z48" t="s">
        <v>213</v>
      </c>
      <c r="AA48" t="s">
        <v>214</v>
      </c>
      <c r="AB48">
        <v>41</v>
      </c>
      <c r="AC48">
        <v>41</v>
      </c>
      <c r="AD48">
        <v>41</v>
      </c>
      <c r="AE48" t="s">
        <v>175</v>
      </c>
      <c r="AF48" s="3">
        <v>43101</v>
      </c>
      <c r="AG48" s="3">
        <v>43190</v>
      </c>
    </row>
    <row r="49" spans="1:33" ht="15">
      <c r="A49">
        <v>2018</v>
      </c>
      <c r="B49" s="3">
        <v>43101</v>
      </c>
      <c r="C49" s="3">
        <v>43190</v>
      </c>
      <c r="D49" t="s">
        <v>86</v>
      </c>
      <c r="E49" t="s">
        <v>175</v>
      </c>
      <c r="F49" t="s">
        <v>87</v>
      </c>
      <c r="G49" t="s">
        <v>176</v>
      </c>
      <c r="H49" t="s">
        <v>96</v>
      </c>
      <c r="I49" t="s">
        <v>178</v>
      </c>
      <c r="J49" t="s">
        <v>102</v>
      </c>
      <c r="K49" t="s">
        <v>188</v>
      </c>
      <c r="L49">
        <v>2018</v>
      </c>
      <c r="M49" t="s">
        <v>192</v>
      </c>
      <c r="N49" t="s">
        <v>194</v>
      </c>
      <c r="O49" t="s">
        <v>197</v>
      </c>
      <c r="P49">
        <v>8120</v>
      </c>
      <c r="Q49" t="s">
        <v>204</v>
      </c>
      <c r="R49" t="s">
        <v>175</v>
      </c>
      <c r="S49" t="s">
        <v>105</v>
      </c>
      <c r="T49" t="s">
        <v>211</v>
      </c>
      <c r="U49" s="3">
        <v>43132</v>
      </c>
      <c r="V49" s="3">
        <v>43159</v>
      </c>
      <c r="W49" t="s">
        <v>109</v>
      </c>
      <c r="X49" t="s">
        <v>211</v>
      </c>
      <c r="Y49" t="s">
        <v>212</v>
      </c>
      <c r="Z49" t="s">
        <v>213</v>
      </c>
      <c r="AA49" t="s">
        <v>214</v>
      </c>
      <c r="AB49">
        <v>42</v>
      </c>
      <c r="AC49">
        <v>42</v>
      </c>
      <c r="AD49">
        <v>42</v>
      </c>
      <c r="AE49" t="s">
        <v>175</v>
      </c>
      <c r="AF49" s="3">
        <v>43101</v>
      </c>
      <c r="AG49" s="3">
        <v>43190</v>
      </c>
    </row>
    <row r="50" spans="1:33" ht="15">
      <c r="A50">
        <v>2018</v>
      </c>
      <c r="B50" s="3">
        <v>43101</v>
      </c>
      <c r="C50" s="3">
        <v>43190</v>
      </c>
      <c r="D50" t="s">
        <v>86</v>
      </c>
      <c r="E50" t="s">
        <v>175</v>
      </c>
      <c r="F50" t="s">
        <v>87</v>
      </c>
      <c r="G50" t="s">
        <v>176</v>
      </c>
      <c r="H50" t="s">
        <v>96</v>
      </c>
      <c r="I50" t="s">
        <v>178</v>
      </c>
      <c r="J50" t="s">
        <v>102</v>
      </c>
      <c r="K50" t="s">
        <v>188</v>
      </c>
      <c r="L50">
        <v>2018</v>
      </c>
      <c r="M50" t="s">
        <v>192</v>
      </c>
      <c r="N50" t="s">
        <v>194</v>
      </c>
      <c r="O50" t="s">
        <v>197</v>
      </c>
      <c r="P50">
        <v>6032</v>
      </c>
      <c r="Q50" t="s">
        <v>204</v>
      </c>
      <c r="R50" t="s">
        <v>175</v>
      </c>
      <c r="S50" t="s">
        <v>105</v>
      </c>
      <c r="T50" t="s">
        <v>211</v>
      </c>
      <c r="U50" s="3">
        <v>43132</v>
      </c>
      <c r="V50" s="3">
        <v>43159</v>
      </c>
      <c r="W50" t="s">
        <v>109</v>
      </c>
      <c r="X50" t="s">
        <v>211</v>
      </c>
      <c r="Y50" t="s">
        <v>212</v>
      </c>
      <c r="Z50" t="s">
        <v>213</v>
      </c>
      <c r="AA50" t="s">
        <v>214</v>
      </c>
      <c r="AB50">
        <v>43</v>
      </c>
      <c r="AC50">
        <v>43</v>
      </c>
      <c r="AD50">
        <v>43</v>
      </c>
      <c r="AE50" t="s">
        <v>175</v>
      </c>
      <c r="AF50" s="3">
        <v>43101</v>
      </c>
      <c r="AG50" s="3">
        <v>43190</v>
      </c>
    </row>
    <row r="51" spans="1:33" ht="15">
      <c r="A51">
        <v>2018</v>
      </c>
      <c r="B51" s="3">
        <v>43101</v>
      </c>
      <c r="C51" s="3">
        <v>43190</v>
      </c>
      <c r="D51" t="s">
        <v>86</v>
      </c>
      <c r="E51" t="s">
        <v>175</v>
      </c>
      <c r="F51" t="s">
        <v>88</v>
      </c>
      <c r="G51" t="s">
        <v>176</v>
      </c>
      <c r="H51" t="s">
        <v>99</v>
      </c>
      <c r="I51" t="s">
        <v>183</v>
      </c>
      <c r="J51" t="s">
        <v>102</v>
      </c>
      <c r="K51" t="s">
        <v>187</v>
      </c>
      <c r="L51">
        <v>2018</v>
      </c>
      <c r="M51" t="s">
        <v>191</v>
      </c>
      <c r="N51" t="s">
        <v>194</v>
      </c>
      <c r="O51" t="s">
        <v>196</v>
      </c>
      <c r="P51">
        <v>27028</v>
      </c>
      <c r="Q51" t="s">
        <v>202</v>
      </c>
      <c r="R51" t="s">
        <v>175</v>
      </c>
      <c r="S51" t="s">
        <v>105</v>
      </c>
      <c r="T51" t="s">
        <v>211</v>
      </c>
      <c r="U51" s="3">
        <v>43132</v>
      </c>
      <c r="V51" s="3">
        <v>43159</v>
      </c>
      <c r="W51" t="s">
        <v>109</v>
      </c>
      <c r="X51" t="s">
        <v>211</v>
      </c>
      <c r="Y51" t="s">
        <v>212</v>
      </c>
      <c r="Z51" t="s">
        <v>213</v>
      </c>
      <c r="AA51" t="s">
        <v>214</v>
      </c>
      <c r="AB51">
        <v>44</v>
      </c>
      <c r="AC51">
        <v>44</v>
      </c>
      <c r="AD51">
        <v>44</v>
      </c>
      <c r="AE51" t="s">
        <v>175</v>
      </c>
      <c r="AF51" s="3">
        <v>43101</v>
      </c>
      <c r="AG51" s="3">
        <v>43190</v>
      </c>
    </row>
    <row r="52" spans="1:33" ht="15">
      <c r="A52">
        <v>2018</v>
      </c>
      <c r="B52" s="3">
        <v>43101</v>
      </c>
      <c r="C52" s="3">
        <v>43190</v>
      </c>
      <c r="D52" t="s">
        <v>86</v>
      </c>
      <c r="E52" t="s">
        <v>175</v>
      </c>
      <c r="F52" t="s">
        <v>88</v>
      </c>
      <c r="G52" t="s">
        <v>176</v>
      </c>
      <c r="H52" t="s">
        <v>99</v>
      </c>
      <c r="I52" t="s">
        <v>181</v>
      </c>
      <c r="J52" t="s">
        <v>102</v>
      </c>
      <c r="K52" t="s">
        <v>188</v>
      </c>
      <c r="L52">
        <v>2018</v>
      </c>
      <c r="M52" t="s">
        <v>192</v>
      </c>
      <c r="N52" t="s">
        <v>194</v>
      </c>
      <c r="O52" t="s">
        <v>197</v>
      </c>
      <c r="P52">
        <v>389760</v>
      </c>
      <c r="Q52" t="s">
        <v>206</v>
      </c>
      <c r="R52" t="s">
        <v>175</v>
      </c>
      <c r="S52" t="s">
        <v>105</v>
      </c>
      <c r="T52" t="s">
        <v>211</v>
      </c>
      <c r="U52" s="3">
        <v>43132</v>
      </c>
      <c r="V52" s="3">
        <v>43159</v>
      </c>
      <c r="W52" t="s">
        <v>109</v>
      </c>
      <c r="X52" t="s">
        <v>211</v>
      </c>
      <c r="Y52" t="s">
        <v>212</v>
      </c>
      <c r="Z52" t="s">
        <v>213</v>
      </c>
      <c r="AA52" t="s">
        <v>214</v>
      </c>
      <c r="AB52">
        <v>45</v>
      </c>
      <c r="AC52">
        <v>45</v>
      </c>
      <c r="AD52">
        <v>45</v>
      </c>
      <c r="AE52" t="s">
        <v>175</v>
      </c>
      <c r="AF52" s="3">
        <v>43101</v>
      </c>
      <c r="AG52" s="3">
        <v>43190</v>
      </c>
    </row>
    <row r="53" spans="1:33" ht="15">
      <c r="A53">
        <v>2018</v>
      </c>
      <c r="B53" s="3">
        <v>43101</v>
      </c>
      <c r="C53" s="3">
        <v>43190</v>
      </c>
      <c r="D53" t="s">
        <v>86</v>
      </c>
      <c r="E53" t="s">
        <v>175</v>
      </c>
      <c r="F53" t="s">
        <v>87</v>
      </c>
      <c r="G53" t="s">
        <v>176</v>
      </c>
      <c r="H53" t="s">
        <v>96</v>
      </c>
      <c r="I53" t="s">
        <v>178</v>
      </c>
      <c r="J53" t="s">
        <v>102</v>
      </c>
      <c r="K53" t="s">
        <v>188</v>
      </c>
      <c r="L53">
        <v>2018</v>
      </c>
      <c r="M53" t="s">
        <v>192</v>
      </c>
      <c r="N53" t="s">
        <v>194</v>
      </c>
      <c r="O53" t="s">
        <v>197</v>
      </c>
      <c r="P53">
        <v>499999</v>
      </c>
      <c r="Q53" t="s">
        <v>204</v>
      </c>
      <c r="R53" t="s">
        <v>175</v>
      </c>
      <c r="S53" t="s">
        <v>105</v>
      </c>
      <c r="T53" t="s">
        <v>211</v>
      </c>
      <c r="U53" s="3">
        <v>43132</v>
      </c>
      <c r="V53" s="3">
        <v>43159</v>
      </c>
      <c r="W53" t="s">
        <v>109</v>
      </c>
      <c r="X53" t="s">
        <v>211</v>
      </c>
      <c r="Y53" t="s">
        <v>212</v>
      </c>
      <c r="Z53" t="s">
        <v>213</v>
      </c>
      <c r="AA53" t="s">
        <v>214</v>
      </c>
      <c r="AB53">
        <v>46</v>
      </c>
      <c r="AC53">
        <v>46</v>
      </c>
      <c r="AD53">
        <v>46</v>
      </c>
      <c r="AE53" t="s">
        <v>175</v>
      </c>
      <c r="AF53" s="3">
        <v>43101</v>
      </c>
      <c r="AG53" s="3">
        <v>43190</v>
      </c>
    </row>
    <row r="54" spans="1:33" ht="15">
      <c r="A54">
        <v>2018</v>
      </c>
      <c r="B54" s="3">
        <v>43101</v>
      </c>
      <c r="C54" s="3">
        <v>43190</v>
      </c>
      <c r="D54" t="s">
        <v>86</v>
      </c>
      <c r="E54" t="s">
        <v>175</v>
      </c>
      <c r="F54" t="s">
        <v>87</v>
      </c>
      <c r="G54" t="s">
        <v>176</v>
      </c>
      <c r="H54" t="s">
        <v>96</v>
      </c>
      <c r="I54" t="s">
        <v>178</v>
      </c>
      <c r="J54" t="s">
        <v>102</v>
      </c>
      <c r="K54" t="s">
        <v>188</v>
      </c>
      <c r="L54">
        <v>2018</v>
      </c>
      <c r="M54" t="s">
        <v>192</v>
      </c>
      <c r="N54" t="s">
        <v>194</v>
      </c>
      <c r="O54" t="s">
        <v>197</v>
      </c>
      <c r="P54">
        <v>499999</v>
      </c>
      <c r="Q54" t="s">
        <v>204</v>
      </c>
      <c r="R54" t="s">
        <v>175</v>
      </c>
      <c r="S54" t="s">
        <v>105</v>
      </c>
      <c r="T54" t="s">
        <v>211</v>
      </c>
      <c r="U54" s="3">
        <v>43132</v>
      </c>
      <c r="V54" s="3">
        <v>43159</v>
      </c>
      <c r="W54" t="s">
        <v>109</v>
      </c>
      <c r="X54" t="s">
        <v>211</v>
      </c>
      <c r="Y54" t="s">
        <v>212</v>
      </c>
      <c r="Z54" t="s">
        <v>213</v>
      </c>
      <c r="AA54" t="s">
        <v>214</v>
      </c>
      <c r="AB54">
        <v>47</v>
      </c>
      <c r="AC54">
        <v>47</v>
      </c>
      <c r="AD54">
        <v>47</v>
      </c>
      <c r="AE54" t="s">
        <v>175</v>
      </c>
      <c r="AF54" s="3">
        <v>43101</v>
      </c>
      <c r="AG54" s="3">
        <v>43190</v>
      </c>
    </row>
    <row r="55" spans="1:33" ht="15">
      <c r="A55">
        <v>2018</v>
      </c>
      <c r="B55" s="3">
        <v>43101</v>
      </c>
      <c r="C55" s="3">
        <v>43190</v>
      </c>
      <c r="D55" t="s">
        <v>86</v>
      </c>
      <c r="E55" t="s">
        <v>175</v>
      </c>
      <c r="F55" t="s">
        <v>87</v>
      </c>
      <c r="G55" t="s">
        <v>176</v>
      </c>
      <c r="H55" t="s">
        <v>96</v>
      </c>
      <c r="I55" t="s">
        <v>178</v>
      </c>
      <c r="J55" t="s">
        <v>102</v>
      </c>
      <c r="K55" t="s">
        <v>188</v>
      </c>
      <c r="L55">
        <v>2018</v>
      </c>
      <c r="M55" t="s">
        <v>192</v>
      </c>
      <c r="N55" t="s">
        <v>194</v>
      </c>
      <c r="O55" t="s">
        <v>197</v>
      </c>
      <c r="P55">
        <v>3480</v>
      </c>
      <c r="Q55" t="s">
        <v>204</v>
      </c>
      <c r="R55" t="s">
        <v>175</v>
      </c>
      <c r="S55" t="s">
        <v>105</v>
      </c>
      <c r="T55" t="s">
        <v>211</v>
      </c>
      <c r="U55" s="3">
        <v>43132</v>
      </c>
      <c r="V55" s="3">
        <v>43159</v>
      </c>
      <c r="W55" t="s">
        <v>109</v>
      </c>
      <c r="X55" t="s">
        <v>211</v>
      </c>
      <c r="Y55" t="s">
        <v>212</v>
      </c>
      <c r="Z55" t="s">
        <v>213</v>
      </c>
      <c r="AA55" t="s">
        <v>214</v>
      </c>
      <c r="AB55">
        <v>48</v>
      </c>
      <c r="AC55">
        <v>48</v>
      </c>
      <c r="AD55">
        <v>48</v>
      </c>
      <c r="AE55" t="s">
        <v>175</v>
      </c>
      <c r="AF55" s="3">
        <v>43101</v>
      </c>
      <c r="AG55" s="3">
        <v>43190</v>
      </c>
    </row>
    <row r="56" spans="1:33" ht="15">
      <c r="A56">
        <v>2018</v>
      </c>
      <c r="B56" s="3">
        <v>43101</v>
      </c>
      <c r="C56" s="3">
        <v>43190</v>
      </c>
      <c r="D56" t="s">
        <v>86</v>
      </c>
      <c r="E56" t="s">
        <v>175</v>
      </c>
      <c r="F56" t="s">
        <v>87</v>
      </c>
      <c r="G56" t="s">
        <v>176</v>
      </c>
      <c r="H56" t="s">
        <v>96</v>
      </c>
      <c r="I56" t="s">
        <v>178</v>
      </c>
      <c r="J56" t="s">
        <v>102</v>
      </c>
      <c r="K56" t="s">
        <v>188</v>
      </c>
      <c r="L56">
        <v>2018</v>
      </c>
      <c r="M56" t="s">
        <v>192</v>
      </c>
      <c r="N56" t="s">
        <v>194</v>
      </c>
      <c r="O56" t="s">
        <v>197</v>
      </c>
      <c r="P56">
        <v>6000</v>
      </c>
      <c r="Q56" t="s">
        <v>204</v>
      </c>
      <c r="R56" t="s">
        <v>175</v>
      </c>
      <c r="S56" t="s">
        <v>105</v>
      </c>
      <c r="T56" t="s">
        <v>211</v>
      </c>
      <c r="U56" s="3">
        <v>43132</v>
      </c>
      <c r="V56" s="3">
        <v>43159</v>
      </c>
      <c r="W56" t="s">
        <v>109</v>
      </c>
      <c r="X56" t="s">
        <v>211</v>
      </c>
      <c r="Y56" t="s">
        <v>212</v>
      </c>
      <c r="Z56" t="s">
        <v>213</v>
      </c>
      <c r="AA56" t="s">
        <v>214</v>
      </c>
      <c r="AB56">
        <v>49</v>
      </c>
      <c r="AC56">
        <v>49</v>
      </c>
      <c r="AD56">
        <v>49</v>
      </c>
      <c r="AE56" t="s">
        <v>175</v>
      </c>
      <c r="AF56" s="3">
        <v>43101</v>
      </c>
      <c r="AG56" s="3">
        <v>43190</v>
      </c>
    </row>
    <row r="57" spans="1:33" ht="15">
      <c r="A57">
        <v>2018</v>
      </c>
      <c r="B57" s="3">
        <v>43101</v>
      </c>
      <c r="C57" s="3">
        <v>43190</v>
      </c>
      <c r="D57" t="s">
        <v>86</v>
      </c>
      <c r="E57" t="s">
        <v>175</v>
      </c>
      <c r="F57" t="s">
        <v>87</v>
      </c>
      <c r="G57" t="s">
        <v>176</v>
      </c>
      <c r="H57" t="s">
        <v>96</v>
      </c>
      <c r="I57" t="s">
        <v>178</v>
      </c>
      <c r="J57" t="s">
        <v>102</v>
      </c>
      <c r="K57" t="s">
        <v>188</v>
      </c>
      <c r="L57">
        <v>2018</v>
      </c>
      <c r="M57" t="s">
        <v>192</v>
      </c>
      <c r="N57" t="s">
        <v>194</v>
      </c>
      <c r="O57" t="s">
        <v>197</v>
      </c>
      <c r="P57">
        <v>499999</v>
      </c>
      <c r="Q57" t="s">
        <v>204</v>
      </c>
      <c r="R57" t="s">
        <v>175</v>
      </c>
      <c r="S57" t="s">
        <v>105</v>
      </c>
      <c r="T57" t="s">
        <v>211</v>
      </c>
      <c r="U57" s="3">
        <v>43132</v>
      </c>
      <c r="V57" s="3">
        <v>43159</v>
      </c>
      <c r="W57" t="s">
        <v>109</v>
      </c>
      <c r="X57" t="s">
        <v>211</v>
      </c>
      <c r="Y57" t="s">
        <v>212</v>
      </c>
      <c r="Z57" t="s">
        <v>213</v>
      </c>
      <c r="AA57" t="s">
        <v>214</v>
      </c>
      <c r="AB57">
        <v>50</v>
      </c>
      <c r="AC57">
        <v>50</v>
      </c>
      <c r="AD57">
        <v>50</v>
      </c>
      <c r="AE57" t="s">
        <v>175</v>
      </c>
      <c r="AF57" s="3">
        <v>43101</v>
      </c>
      <c r="AG57" s="3">
        <v>43190</v>
      </c>
    </row>
    <row r="58" spans="1:33" ht="15">
      <c r="A58">
        <v>2018</v>
      </c>
      <c r="B58" s="3">
        <v>43101</v>
      </c>
      <c r="C58" s="3">
        <v>43190</v>
      </c>
      <c r="D58" t="s">
        <v>86</v>
      </c>
      <c r="E58" t="s">
        <v>175</v>
      </c>
      <c r="F58" t="s">
        <v>87</v>
      </c>
      <c r="G58" t="s">
        <v>176</v>
      </c>
      <c r="H58" t="s">
        <v>92</v>
      </c>
      <c r="I58" t="s">
        <v>184</v>
      </c>
      <c r="J58" t="s">
        <v>102</v>
      </c>
      <c r="K58" t="s">
        <v>189</v>
      </c>
      <c r="L58">
        <v>2018</v>
      </c>
      <c r="M58" t="s">
        <v>193</v>
      </c>
      <c r="N58" t="s">
        <v>194</v>
      </c>
      <c r="O58" t="s">
        <v>198</v>
      </c>
      <c r="P58">
        <v>35000</v>
      </c>
      <c r="Q58" t="s">
        <v>207</v>
      </c>
      <c r="R58" t="s">
        <v>175</v>
      </c>
      <c r="S58" t="s">
        <v>105</v>
      </c>
      <c r="T58" t="s">
        <v>211</v>
      </c>
      <c r="U58" s="3">
        <v>43160</v>
      </c>
      <c r="V58" s="3">
        <v>43190</v>
      </c>
      <c r="W58" t="s">
        <v>109</v>
      </c>
      <c r="X58" t="s">
        <v>211</v>
      </c>
      <c r="Y58" t="s">
        <v>212</v>
      </c>
      <c r="Z58" t="s">
        <v>213</v>
      </c>
      <c r="AA58" t="s">
        <v>214</v>
      </c>
      <c r="AB58">
        <v>51</v>
      </c>
      <c r="AC58">
        <v>51</v>
      </c>
      <c r="AD58">
        <v>51</v>
      </c>
      <c r="AE58" t="s">
        <v>175</v>
      </c>
      <c r="AF58" s="3">
        <v>43101</v>
      </c>
      <c r="AG58" s="3">
        <v>43190</v>
      </c>
    </row>
    <row r="59" spans="1:33" ht="15">
      <c r="A59">
        <v>2018</v>
      </c>
      <c r="B59" s="3">
        <v>43101</v>
      </c>
      <c r="C59" s="3">
        <v>43190</v>
      </c>
      <c r="D59" t="s">
        <v>86</v>
      </c>
      <c r="E59" t="s">
        <v>175</v>
      </c>
      <c r="F59" t="s">
        <v>87</v>
      </c>
      <c r="G59" t="s">
        <v>176</v>
      </c>
      <c r="H59" t="s">
        <v>92</v>
      </c>
      <c r="I59" t="s">
        <v>182</v>
      </c>
      <c r="J59" t="s">
        <v>102</v>
      </c>
      <c r="K59" t="s">
        <v>189</v>
      </c>
      <c r="L59">
        <v>2018</v>
      </c>
      <c r="M59" t="s">
        <v>193</v>
      </c>
      <c r="N59" t="s">
        <v>194</v>
      </c>
      <c r="O59" t="s">
        <v>198</v>
      </c>
      <c r="P59">
        <v>26100</v>
      </c>
      <c r="Q59" t="s">
        <v>207</v>
      </c>
      <c r="R59" t="s">
        <v>175</v>
      </c>
      <c r="S59" t="s">
        <v>105</v>
      </c>
      <c r="T59" t="s">
        <v>211</v>
      </c>
      <c r="U59" s="3">
        <v>43160</v>
      </c>
      <c r="V59" s="3">
        <v>43190</v>
      </c>
      <c r="W59" t="s">
        <v>109</v>
      </c>
      <c r="X59" t="s">
        <v>211</v>
      </c>
      <c r="Y59" t="s">
        <v>212</v>
      </c>
      <c r="Z59" t="s">
        <v>213</v>
      </c>
      <c r="AA59" t="s">
        <v>214</v>
      </c>
      <c r="AB59">
        <v>52</v>
      </c>
      <c r="AC59">
        <v>52</v>
      </c>
      <c r="AD59">
        <v>52</v>
      </c>
      <c r="AE59" t="s">
        <v>175</v>
      </c>
      <c r="AF59" s="3">
        <v>43101</v>
      </c>
      <c r="AG59" s="3">
        <v>43190</v>
      </c>
    </row>
    <row r="60" spans="1:33" ht="15">
      <c r="A60">
        <v>2018</v>
      </c>
      <c r="B60" s="3">
        <v>43101</v>
      </c>
      <c r="C60" s="3">
        <v>43190</v>
      </c>
      <c r="D60" t="s">
        <v>86</v>
      </c>
      <c r="E60" t="s">
        <v>175</v>
      </c>
      <c r="F60" t="s">
        <v>87</v>
      </c>
      <c r="G60" t="s">
        <v>176</v>
      </c>
      <c r="H60" t="s">
        <v>92</v>
      </c>
      <c r="I60" t="s">
        <v>182</v>
      </c>
      <c r="J60" t="s">
        <v>102</v>
      </c>
      <c r="K60" t="s">
        <v>189</v>
      </c>
      <c r="L60">
        <v>2018</v>
      </c>
      <c r="M60" t="s">
        <v>193</v>
      </c>
      <c r="N60" t="s">
        <v>194</v>
      </c>
      <c r="O60" t="s">
        <v>198</v>
      </c>
      <c r="P60">
        <v>31000</v>
      </c>
      <c r="Q60" t="s">
        <v>207</v>
      </c>
      <c r="R60" t="s">
        <v>175</v>
      </c>
      <c r="S60" t="s">
        <v>105</v>
      </c>
      <c r="T60" t="s">
        <v>211</v>
      </c>
      <c r="U60" s="3">
        <v>43160</v>
      </c>
      <c r="V60" s="3">
        <v>43190</v>
      </c>
      <c r="W60" t="s">
        <v>109</v>
      </c>
      <c r="X60" t="s">
        <v>211</v>
      </c>
      <c r="Y60" t="s">
        <v>212</v>
      </c>
      <c r="Z60" t="s">
        <v>213</v>
      </c>
      <c r="AA60" t="s">
        <v>214</v>
      </c>
      <c r="AB60">
        <v>53</v>
      </c>
      <c r="AC60">
        <v>53</v>
      </c>
      <c r="AD60">
        <v>53</v>
      </c>
      <c r="AE60" t="s">
        <v>175</v>
      </c>
      <c r="AF60" s="3">
        <v>43101</v>
      </c>
      <c r="AG60" s="3">
        <v>43190</v>
      </c>
    </row>
    <row r="61" spans="1:33" ht="15">
      <c r="A61">
        <v>2018</v>
      </c>
      <c r="B61" s="3">
        <v>43101</v>
      </c>
      <c r="C61" s="3">
        <v>43190</v>
      </c>
      <c r="D61" t="s">
        <v>86</v>
      </c>
      <c r="E61" t="s">
        <v>175</v>
      </c>
      <c r="F61" t="s">
        <v>87</v>
      </c>
      <c r="G61" t="s">
        <v>176</v>
      </c>
      <c r="H61" t="s">
        <v>92</v>
      </c>
      <c r="I61" t="s">
        <v>182</v>
      </c>
      <c r="J61" t="s">
        <v>102</v>
      </c>
      <c r="K61" t="s">
        <v>189</v>
      </c>
      <c r="L61">
        <v>2018</v>
      </c>
      <c r="M61" t="s">
        <v>193</v>
      </c>
      <c r="N61" t="s">
        <v>194</v>
      </c>
      <c r="O61" t="s">
        <v>198</v>
      </c>
      <c r="P61">
        <v>30000</v>
      </c>
      <c r="Q61" t="s">
        <v>207</v>
      </c>
      <c r="R61" t="s">
        <v>175</v>
      </c>
      <c r="S61" t="s">
        <v>105</v>
      </c>
      <c r="T61" t="s">
        <v>211</v>
      </c>
      <c r="U61" s="3">
        <v>43160</v>
      </c>
      <c r="V61" s="3">
        <v>43190</v>
      </c>
      <c r="W61" t="s">
        <v>109</v>
      </c>
      <c r="X61" t="s">
        <v>211</v>
      </c>
      <c r="Y61" t="s">
        <v>212</v>
      </c>
      <c r="Z61" t="s">
        <v>213</v>
      </c>
      <c r="AA61" t="s">
        <v>214</v>
      </c>
      <c r="AB61">
        <v>54</v>
      </c>
      <c r="AC61">
        <v>54</v>
      </c>
      <c r="AD61">
        <v>54</v>
      </c>
      <c r="AE61" t="s">
        <v>175</v>
      </c>
      <c r="AF61" s="3">
        <v>43101</v>
      </c>
      <c r="AG61" s="3">
        <v>43190</v>
      </c>
    </row>
    <row r="62" spans="1:33" ht="15">
      <c r="A62">
        <v>2018</v>
      </c>
      <c r="B62" s="3">
        <v>43101</v>
      </c>
      <c r="C62" s="3">
        <v>43190</v>
      </c>
      <c r="D62" t="s">
        <v>86</v>
      </c>
      <c r="E62" t="s">
        <v>175</v>
      </c>
      <c r="F62" t="s">
        <v>87</v>
      </c>
      <c r="G62" t="s">
        <v>176</v>
      </c>
      <c r="H62" t="s">
        <v>92</v>
      </c>
      <c r="I62" t="s">
        <v>182</v>
      </c>
      <c r="J62" t="s">
        <v>102</v>
      </c>
      <c r="K62" t="s">
        <v>189</v>
      </c>
      <c r="L62">
        <v>2018</v>
      </c>
      <c r="M62" t="s">
        <v>193</v>
      </c>
      <c r="N62" t="s">
        <v>194</v>
      </c>
      <c r="O62" t="s">
        <v>198</v>
      </c>
      <c r="P62">
        <v>11600</v>
      </c>
      <c r="Q62" t="s">
        <v>207</v>
      </c>
      <c r="R62" t="s">
        <v>175</v>
      </c>
      <c r="S62" t="s">
        <v>105</v>
      </c>
      <c r="T62" t="s">
        <v>211</v>
      </c>
      <c r="U62" s="3">
        <v>43160</v>
      </c>
      <c r="V62" s="3">
        <v>43190</v>
      </c>
      <c r="W62" t="s">
        <v>109</v>
      </c>
      <c r="X62" t="s">
        <v>211</v>
      </c>
      <c r="Y62" t="s">
        <v>212</v>
      </c>
      <c r="Z62" t="s">
        <v>213</v>
      </c>
      <c r="AA62" t="s">
        <v>214</v>
      </c>
      <c r="AB62">
        <v>55</v>
      </c>
      <c r="AC62">
        <v>55</v>
      </c>
      <c r="AD62">
        <v>55</v>
      </c>
      <c r="AE62" t="s">
        <v>175</v>
      </c>
      <c r="AF62" s="3">
        <v>43101</v>
      </c>
      <c r="AG62" s="3">
        <v>43190</v>
      </c>
    </row>
    <row r="63" spans="1:33" ht="15">
      <c r="A63">
        <v>2018</v>
      </c>
      <c r="B63" s="3">
        <v>43101</v>
      </c>
      <c r="C63" s="3">
        <v>43190</v>
      </c>
      <c r="D63" t="s">
        <v>86</v>
      </c>
      <c r="E63" t="s">
        <v>175</v>
      </c>
      <c r="F63" t="s">
        <v>87</v>
      </c>
      <c r="G63" t="s">
        <v>176</v>
      </c>
      <c r="H63" t="s">
        <v>92</v>
      </c>
      <c r="I63" t="s">
        <v>182</v>
      </c>
      <c r="J63" t="s">
        <v>102</v>
      </c>
      <c r="K63" t="s">
        <v>189</v>
      </c>
      <c r="L63">
        <v>2018</v>
      </c>
      <c r="M63" t="s">
        <v>193</v>
      </c>
      <c r="N63" t="s">
        <v>194</v>
      </c>
      <c r="O63" t="s">
        <v>198</v>
      </c>
      <c r="P63">
        <v>26100</v>
      </c>
      <c r="Q63" t="s">
        <v>207</v>
      </c>
      <c r="R63" t="s">
        <v>175</v>
      </c>
      <c r="S63" t="s">
        <v>105</v>
      </c>
      <c r="T63" t="s">
        <v>211</v>
      </c>
      <c r="U63" s="3">
        <v>43160</v>
      </c>
      <c r="V63" s="3">
        <v>43190</v>
      </c>
      <c r="W63" t="s">
        <v>109</v>
      </c>
      <c r="X63" t="s">
        <v>211</v>
      </c>
      <c r="Y63" t="s">
        <v>212</v>
      </c>
      <c r="Z63" t="s">
        <v>213</v>
      </c>
      <c r="AA63" t="s">
        <v>214</v>
      </c>
      <c r="AB63">
        <v>56</v>
      </c>
      <c r="AC63">
        <v>56</v>
      </c>
      <c r="AD63">
        <v>56</v>
      </c>
      <c r="AE63" t="s">
        <v>175</v>
      </c>
      <c r="AF63" s="3">
        <v>43101</v>
      </c>
      <c r="AG63" s="3">
        <v>43190</v>
      </c>
    </row>
    <row r="64" spans="1:33" ht="15">
      <c r="A64">
        <v>2018</v>
      </c>
      <c r="B64" s="3">
        <v>43101</v>
      </c>
      <c r="C64" s="3">
        <v>43190</v>
      </c>
      <c r="D64" t="s">
        <v>86</v>
      </c>
      <c r="E64" t="s">
        <v>175</v>
      </c>
      <c r="F64" t="s">
        <v>87</v>
      </c>
      <c r="G64" t="s">
        <v>176</v>
      </c>
      <c r="H64" t="s">
        <v>92</v>
      </c>
      <c r="I64" t="s">
        <v>182</v>
      </c>
      <c r="J64" t="s">
        <v>102</v>
      </c>
      <c r="K64" t="s">
        <v>189</v>
      </c>
      <c r="L64">
        <v>2018</v>
      </c>
      <c r="M64" t="s">
        <v>193</v>
      </c>
      <c r="N64" t="s">
        <v>194</v>
      </c>
      <c r="O64" t="s">
        <v>198</v>
      </c>
      <c r="P64">
        <v>30000</v>
      </c>
      <c r="Q64" t="s">
        <v>207</v>
      </c>
      <c r="R64" t="s">
        <v>175</v>
      </c>
      <c r="S64" t="s">
        <v>105</v>
      </c>
      <c r="T64" t="s">
        <v>211</v>
      </c>
      <c r="U64" s="3">
        <v>43160</v>
      </c>
      <c r="V64" s="3">
        <v>43190</v>
      </c>
      <c r="W64" t="s">
        <v>109</v>
      </c>
      <c r="X64" t="s">
        <v>211</v>
      </c>
      <c r="Y64" t="s">
        <v>212</v>
      </c>
      <c r="Z64" t="s">
        <v>213</v>
      </c>
      <c r="AA64" t="s">
        <v>214</v>
      </c>
      <c r="AB64">
        <v>57</v>
      </c>
      <c r="AC64">
        <v>57</v>
      </c>
      <c r="AD64">
        <v>57</v>
      </c>
      <c r="AE64" t="s">
        <v>175</v>
      </c>
      <c r="AF64" s="3">
        <v>43101</v>
      </c>
      <c r="AG64" s="3">
        <v>43190</v>
      </c>
    </row>
    <row r="65" spans="1:33" ht="15">
      <c r="A65">
        <v>2018</v>
      </c>
      <c r="B65" s="3">
        <v>43101</v>
      </c>
      <c r="C65" s="3">
        <v>43190</v>
      </c>
      <c r="D65" t="s">
        <v>86</v>
      </c>
      <c r="E65" t="s">
        <v>175</v>
      </c>
      <c r="F65" t="s">
        <v>87</v>
      </c>
      <c r="G65" t="s">
        <v>176</v>
      </c>
      <c r="H65" t="s">
        <v>96</v>
      </c>
      <c r="I65" t="s">
        <v>178</v>
      </c>
      <c r="J65" t="s">
        <v>102</v>
      </c>
      <c r="K65" t="s">
        <v>189</v>
      </c>
      <c r="L65">
        <v>2018</v>
      </c>
      <c r="M65" t="s">
        <v>193</v>
      </c>
      <c r="N65" t="s">
        <v>194</v>
      </c>
      <c r="O65" t="s">
        <v>198</v>
      </c>
      <c r="P65">
        <v>12000</v>
      </c>
      <c r="Q65" t="s">
        <v>208</v>
      </c>
      <c r="R65" t="s">
        <v>175</v>
      </c>
      <c r="S65" t="s">
        <v>105</v>
      </c>
      <c r="T65" t="s">
        <v>211</v>
      </c>
      <c r="U65" s="3">
        <v>43160</v>
      </c>
      <c r="V65" s="3">
        <v>43190</v>
      </c>
      <c r="W65" t="s">
        <v>109</v>
      </c>
      <c r="X65" t="s">
        <v>211</v>
      </c>
      <c r="Y65" t="s">
        <v>212</v>
      </c>
      <c r="Z65" t="s">
        <v>213</v>
      </c>
      <c r="AA65" t="s">
        <v>214</v>
      </c>
      <c r="AB65">
        <v>58</v>
      </c>
      <c r="AC65">
        <v>58</v>
      </c>
      <c r="AD65">
        <v>58</v>
      </c>
      <c r="AE65" t="s">
        <v>175</v>
      </c>
      <c r="AF65" s="3">
        <v>43101</v>
      </c>
      <c r="AG65" s="3">
        <v>43190</v>
      </c>
    </row>
    <row r="66" spans="1:33" ht="15">
      <c r="A66">
        <v>2018</v>
      </c>
      <c r="B66" s="3">
        <v>43101</v>
      </c>
      <c r="C66" s="3">
        <v>43190</v>
      </c>
      <c r="D66" t="s">
        <v>86</v>
      </c>
      <c r="E66" t="s">
        <v>175</v>
      </c>
      <c r="F66" t="s">
        <v>87</v>
      </c>
      <c r="G66" t="s">
        <v>176</v>
      </c>
      <c r="H66" t="s">
        <v>96</v>
      </c>
      <c r="I66" t="s">
        <v>178</v>
      </c>
      <c r="J66" t="s">
        <v>102</v>
      </c>
      <c r="K66" t="s">
        <v>189</v>
      </c>
      <c r="L66">
        <v>2018</v>
      </c>
      <c r="M66" t="s">
        <v>193</v>
      </c>
      <c r="N66" t="s">
        <v>194</v>
      </c>
      <c r="O66" t="s">
        <v>198</v>
      </c>
      <c r="P66">
        <v>249999</v>
      </c>
      <c r="Q66" t="s">
        <v>208</v>
      </c>
      <c r="R66" t="s">
        <v>175</v>
      </c>
      <c r="S66" t="s">
        <v>105</v>
      </c>
      <c r="T66" t="s">
        <v>211</v>
      </c>
      <c r="U66" s="3">
        <v>43160</v>
      </c>
      <c r="V66" s="3">
        <v>43190</v>
      </c>
      <c r="W66" t="s">
        <v>109</v>
      </c>
      <c r="X66" t="s">
        <v>211</v>
      </c>
      <c r="Y66" t="s">
        <v>212</v>
      </c>
      <c r="Z66" t="s">
        <v>213</v>
      </c>
      <c r="AA66" t="s">
        <v>214</v>
      </c>
      <c r="AB66">
        <v>59</v>
      </c>
      <c r="AC66">
        <v>59</v>
      </c>
      <c r="AD66">
        <v>59</v>
      </c>
      <c r="AE66" t="s">
        <v>175</v>
      </c>
      <c r="AF66" s="3">
        <v>43101</v>
      </c>
      <c r="AG66" s="3">
        <v>43190</v>
      </c>
    </row>
    <row r="67" spans="1:33" ht="15">
      <c r="A67">
        <v>2018</v>
      </c>
      <c r="B67" s="3">
        <v>43101</v>
      </c>
      <c r="C67" s="3">
        <v>43190</v>
      </c>
      <c r="D67" t="s">
        <v>86</v>
      </c>
      <c r="E67" t="s">
        <v>175</v>
      </c>
      <c r="F67" t="s">
        <v>87</v>
      </c>
      <c r="G67" t="s">
        <v>176</v>
      </c>
      <c r="H67" t="s">
        <v>96</v>
      </c>
      <c r="I67" t="s">
        <v>178</v>
      </c>
      <c r="J67" t="s">
        <v>102</v>
      </c>
      <c r="K67" t="s">
        <v>189</v>
      </c>
      <c r="L67">
        <v>2018</v>
      </c>
      <c r="M67" t="s">
        <v>193</v>
      </c>
      <c r="N67" t="s">
        <v>194</v>
      </c>
      <c r="O67" t="s">
        <v>198</v>
      </c>
      <c r="P67">
        <v>11600</v>
      </c>
      <c r="Q67" t="s">
        <v>208</v>
      </c>
      <c r="R67" t="s">
        <v>175</v>
      </c>
      <c r="S67" t="s">
        <v>105</v>
      </c>
      <c r="T67" t="s">
        <v>211</v>
      </c>
      <c r="U67" s="3">
        <v>43160</v>
      </c>
      <c r="V67" s="3">
        <v>43190</v>
      </c>
      <c r="W67" t="s">
        <v>109</v>
      </c>
      <c r="X67" t="s">
        <v>211</v>
      </c>
      <c r="Y67" t="s">
        <v>212</v>
      </c>
      <c r="Z67" t="s">
        <v>213</v>
      </c>
      <c r="AA67" t="s">
        <v>214</v>
      </c>
      <c r="AB67">
        <v>60</v>
      </c>
      <c r="AC67">
        <v>60</v>
      </c>
      <c r="AD67">
        <v>60</v>
      </c>
      <c r="AE67" t="s">
        <v>175</v>
      </c>
      <c r="AF67" s="3">
        <v>43101</v>
      </c>
      <c r="AG67" s="3">
        <v>43190</v>
      </c>
    </row>
    <row r="68" spans="1:33" ht="15">
      <c r="A68">
        <v>2018</v>
      </c>
      <c r="B68" s="3">
        <v>43101</v>
      </c>
      <c r="C68" s="3">
        <v>43190</v>
      </c>
      <c r="D68" t="s">
        <v>86</v>
      </c>
      <c r="E68" t="s">
        <v>175</v>
      </c>
      <c r="F68" t="s">
        <v>87</v>
      </c>
      <c r="G68" t="s">
        <v>176</v>
      </c>
      <c r="H68" t="s">
        <v>96</v>
      </c>
      <c r="I68" t="s">
        <v>178</v>
      </c>
      <c r="J68" t="s">
        <v>102</v>
      </c>
      <c r="K68" t="s">
        <v>189</v>
      </c>
      <c r="L68">
        <v>2018</v>
      </c>
      <c r="M68" t="s">
        <v>193</v>
      </c>
      <c r="N68" t="s">
        <v>194</v>
      </c>
      <c r="O68" t="s">
        <v>198</v>
      </c>
      <c r="P68">
        <v>7000</v>
      </c>
      <c r="Q68" t="s">
        <v>208</v>
      </c>
      <c r="R68" t="s">
        <v>175</v>
      </c>
      <c r="S68" t="s">
        <v>105</v>
      </c>
      <c r="T68" t="s">
        <v>211</v>
      </c>
      <c r="U68" s="3">
        <v>43160</v>
      </c>
      <c r="V68" s="3">
        <v>43190</v>
      </c>
      <c r="W68" t="s">
        <v>109</v>
      </c>
      <c r="X68" t="s">
        <v>211</v>
      </c>
      <c r="Y68" t="s">
        <v>212</v>
      </c>
      <c r="Z68" t="s">
        <v>213</v>
      </c>
      <c r="AA68" t="s">
        <v>214</v>
      </c>
      <c r="AB68">
        <v>61</v>
      </c>
      <c r="AC68">
        <v>61</v>
      </c>
      <c r="AD68">
        <v>61</v>
      </c>
      <c r="AE68" t="s">
        <v>175</v>
      </c>
      <c r="AF68" s="3">
        <v>43101</v>
      </c>
      <c r="AG68" s="3">
        <v>43190</v>
      </c>
    </row>
    <row r="69" spans="1:33" ht="15">
      <c r="A69">
        <v>2018</v>
      </c>
      <c r="B69" s="3">
        <v>43101</v>
      </c>
      <c r="C69" s="3">
        <v>43190</v>
      </c>
      <c r="D69" t="s">
        <v>86</v>
      </c>
      <c r="E69" t="s">
        <v>175</v>
      </c>
      <c r="F69" t="s">
        <v>87</v>
      </c>
      <c r="G69" t="s">
        <v>176</v>
      </c>
      <c r="H69" t="s">
        <v>96</v>
      </c>
      <c r="I69" t="s">
        <v>178</v>
      </c>
      <c r="J69" t="s">
        <v>102</v>
      </c>
      <c r="K69" t="s">
        <v>189</v>
      </c>
      <c r="L69">
        <v>2018</v>
      </c>
      <c r="M69" t="s">
        <v>193</v>
      </c>
      <c r="N69" t="s">
        <v>194</v>
      </c>
      <c r="O69" t="s">
        <v>198</v>
      </c>
      <c r="P69">
        <v>5000</v>
      </c>
      <c r="Q69" t="s">
        <v>208</v>
      </c>
      <c r="R69" t="s">
        <v>175</v>
      </c>
      <c r="S69" t="s">
        <v>105</v>
      </c>
      <c r="T69" t="s">
        <v>211</v>
      </c>
      <c r="U69" s="3">
        <v>43160</v>
      </c>
      <c r="V69" s="3">
        <v>43190</v>
      </c>
      <c r="W69" t="s">
        <v>109</v>
      </c>
      <c r="X69" t="s">
        <v>211</v>
      </c>
      <c r="Y69" t="s">
        <v>212</v>
      </c>
      <c r="Z69" t="s">
        <v>213</v>
      </c>
      <c r="AA69" t="s">
        <v>214</v>
      </c>
      <c r="AB69">
        <v>62</v>
      </c>
      <c r="AC69">
        <v>62</v>
      </c>
      <c r="AD69">
        <v>62</v>
      </c>
      <c r="AE69" t="s">
        <v>175</v>
      </c>
      <c r="AF69" s="3">
        <v>43101</v>
      </c>
      <c r="AG69" s="3">
        <v>43190</v>
      </c>
    </row>
    <row r="70" spans="1:33" ht="15">
      <c r="A70">
        <v>2018</v>
      </c>
      <c r="B70" s="3">
        <v>43101</v>
      </c>
      <c r="C70" s="3">
        <v>43190</v>
      </c>
      <c r="D70" t="s">
        <v>86</v>
      </c>
      <c r="E70" t="s">
        <v>175</v>
      </c>
      <c r="F70" t="s">
        <v>87</v>
      </c>
      <c r="G70" t="s">
        <v>176</v>
      </c>
      <c r="H70" t="s">
        <v>96</v>
      </c>
      <c r="I70" t="s">
        <v>178</v>
      </c>
      <c r="J70" t="s">
        <v>102</v>
      </c>
      <c r="K70" t="s">
        <v>189</v>
      </c>
      <c r="L70">
        <v>2018</v>
      </c>
      <c r="M70" t="s">
        <v>193</v>
      </c>
      <c r="N70" t="s">
        <v>194</v>
      </c>
      <c r="O70" t="s">
        <v>198</v>
      </c>
      <c r="P70">
        <v>17500</v>
      </c>
      <c r="Q70" t="s">
        <v>208</v>
      </c>
      <c r="R70" t="s">
        <v>175</v>
      </c>
      <c r="S70" t="s">
        <v>105</v>
      </c>
      <c r="T70" t="s">
        <v>211</v>
      </c>
      <c r="U70" s="3">
        <v>43160</v>
      </c>
      <c r="V70" s="3">
        <v>43190</v>
      </c>
      <c r="W70" t="s">
        <v>109</v>
      </c>
      <c r="X70" t="s">
        <v>211</v>
      </c>
      <c r="Y70" t="s">
        <v>212</v>
      </c>
      <c r="Z70" t="s">
        <v>213</v>
      </c>
      <c r="AA70" t="s">
        <v>214</v>
      </c>
      <c r="AB70">
        <v>63</v>
      </c>
      <c r="AC70">
        <v>63</v>
      </c>
      <c r="AD70">
        <v>63</v>
      </c>
      <c r="AE70" t="s">
        <v>175</v>
      </c>
      <c r="AF70" s="3">
        <v>43101</v>
      </c>
      <c r="AG70" s="3">
        <v>43190</v>
      </c>
    </row>
    <row r="71" spans="1:33" ht="15">
      <c r="A71">
        <v>2018</v>
      </c>
      <c r="B71" s="3">
        <v>43101</v>
      </c>
      <c r="C71" s="3">
        <v>43190</v>
      </c>
      <c r="D71" t="s">
        <v>86</v>
      </c>
      <c r="E71" t="s">
        <v>175</v>
      </c>
      <c r="F71" t="s">
        <v>87</v>
      </c>
      <c r="G71" t="s">
        <v>176</v>
      </c>
      <c r="H71" t="s">
        <v>95</v>
      </c>
      <c r="I71" t="s">
        <v>179</v>
      </c>
      <c r="J71" t="s">
        <v>102</v>
      </c>
      <c r="K71" t="s">
        <v>189</v>
      </c>
      <c r="L71">
        <v>2018</v>
      </c>
      <c r="M71" t="s">
        <v>193</v>
      </c>
      <c r="N71" t="s">
        <v>194</v>
      </c>
      <c r="O71" t="s">
        <v>198</v>
      </c>
      <c r="P71">
        <v>3000</v>
      </c>
      <c r="Q71" t="s">
        <v>209</v>
      </c>
      <c r="R71" t="s">
        <v>175</v>
      </c>
      <c r="S71" t="s">
        <v>105</v>
      </c>
      <c r="T71" t="s">
        <v>211</v>
      </c>
      <c r="U71" s="3">
        <v>43160</v>
      </c>
      <c r="V71" s="3">
        <v>43190</v>
      </c>
      <c r="W71" t="s">
        <v>109</v>
      </c>
      <c r="X71" t="s">
        <v>211</v>
      </c>
      <c r="Y71" t="s">
        <v>212</v>
      </c>
      <c r="Z71" t="s">
        <v>213</v>
      </c>
      <c r="AA71" t="s">
        <v>214</v>
      </c>
      <c r="AB71">
        <v>64</v>
      </c>
      <c r="AC71">
        <v>64</v>
      </c>
      <c r="AD71">
        <v>64</v>
      </c>
      <c r="AE71" t="s">
        <v>175</v>
      </c>
      <c r="AF71" s="3">
        <v>43101</v>
      </c>
      <c r="AG71" s="3">
        <v>43190</v>
      </c>
    </row>
    <row r="72" spans="1:33" ht="15">
      <c r="A72">
        <v>2018</v>
      </c>
      <c r="B72" s="3">
        <v>43101</v>
      </c>
      <c r="C72" s="3">
        <v>43190</v>
      </c>
      <c r="D72" t="s">
        <v>86</v>
      </c>
      <c r="E72" t="s">
        <v>175</v>
      </c>
      <c r="F72" t="s">
        <v>87</v>
      </c>
      <c r="G72" t="s">
        <v>176</v>
      </c>
      <c r="H72" t="s">
        <v>96</v>
      </c>
      <c r="I72" t="s">
        <v>178</v>
      </c>
      <c r="J72" t="s">
        <v>102</v>
      </c>
      <c r="K72" t="s">
        <v>189</v>
      </c>
      <c r="L72">
        <v>2018</v>
      </c>
      <c r="M72" t="s">
        <v>193</v>
      </c>
      <c r="N72" t="s">
        <v>194</v>
      </c>
      <c r="O72" t="s">
        <v>198</v>
      </c>
      <c r="P72">
        <v>17500</v>
      </c>
      <c r="Q72" t="s">
        <v>208</v>
      </c>
      <c r="R72" t="s">
        <v>175</v>
      </c>
      <c r="S72" t="s">
        <v>105</v>
      </c>
      <c r="T72" t="s">
        <v>211</v>
      </c>
      <c r="U72" s="3">
        <v>43160</v>
      </c>
      <c r="V72" s="3">
        <v>43190</v>
      </c>
      <c r="W72" t="s">
        <v>109</v>
      </c>
      <c r="X72" t="s">
        <v>211</v>
      </c>
      <c r="Y72" t="s">
        <v>212</v>
      </c>
      <c r="Z72" t="s">
        <v>213</v>
      </c>
      <c r="AA72" t="s">
        <v>214</v>
      </c>
      <c r="AB72">
        <v>65</v>
      </c>
      <c r="AC72">
        <v>65</v>
      </c>
      <c r="AD72">
        <v>65</v>
      </c>
      <c r="AE72" t="s">
        <v>175</v>
      </c>
      <c r="AF72" s="3">
        <v>43101</v>
      </c>
      <c r="AG72" s="3">
        <v>43190</v>
      </c>
    </row>
    <row r="73" spans="1:33" ht="15">
      <c r="A73">
        <v>2018</v>
      </c>
      <c r="B73" s="3">
        <v>43101</v>
      </c>
      <c r="C73" s="3">
        <v>43190</v>
      </c>
      <c r="D73" t="s">
        <v>86</v>
      </c>
      <c r="E73" t="s">
        <v>175</v>
      </c>
      <c r="F73" t="s">
        <v>87</v>
      </c>
      <c r="G73" t="s">
        <v>176</v>
      </c>
      <c r="H73" t="s">
        <v>96</v>
      </c>
      <c r="I73" t="s">
        <v>178</v>
      </c>
      <c r="J73" t="s">
        <v>102</v>
      </c>
      <c r="K73" t="s">
        <v>189</v>
      </c>
      <c r="L73">
        <v>2018</v>
      </c>
      <c r="M73" t="s">
        <v>193</v>
      </c>
      <c r="N73" t="s">
        <v>194</v>
      </c>
      <c r="O73" t="s">
        <v>198</v>
      </c>
      <c r="P73">
        <v>700043</v>
      </c>
      <c r="Q73" t="s">
        <v>208</v>
      </c>
      <c r="R73" t="s">
        <v>175</v>
      </c>
      <c r="S73" t="s">
        <v>105</v>
      </c>
      <c r="T73" t="s">
        <v>211</v>
      </c>
      <c r="U73" s="3">
        <v>43160</v>
      </c>
      <c r="V73" s="3">
        <v>43190</v>
      </c>
      <c r="W73" t="s">
        <v>109</v>
      </c>
      <c r="X73" t="s">
        <v>211</v>
      </c>
      <c r="Y73" t="s">
        <v>212</v>
      </c>
      <c r="Z73" t="s">
        <v>213</v>
      </c>
      <c r="AA73" t="s">
        <v>214</v>
      </c>
      <c r="AB73">
        <v>66</v>
      </c>
      <c r="AC73">
        <v>66</v>
      </c>
      <c r="AD73">
        <v>66</v>
      </c>
      <c r="AE73" t="s">
        <v>175</v>
      </c>
      <c r="AF73" s="3">
        <v>43101</v>
      </c>
      <c r="AG73" s="3">
        <v>43190</v>
      </c>
    </row>
    <row r="74" spans="1:33" ht="15">
      <c r="A74">
        <v>2018</v>
      </c>
      <c r="B74" s="3">
        <v>43101</v>
      </c>
      <c r="C74" s="3">
        <v>43190</v>
      </c>
      <c r="D74" t="s">
        <v>86</v>
      </c>
      <c r="E74" t="s">
        <v>175</v>
      </c>
      <c r="F74" t="s">
        <v>87</v>
      </c>
      <c r="G74" t="s">
        <v>176</v>
      </c>
      <c r="H74" t="s">
        <v>96</v>
      </c>
      <c r="I74" t="s">
        <v>178</v>
      </c>
      <c r="J74" t="s">
        <v>102</v>
      </c>
      <c r="K74" t="s">
        <v>189</v>
      </c>
      <c r="L74">
        <v>2018</v>
      </c>
      <c r="M74" t="s">
        <v>193</v>
      </c>
      <c r="N74" t="s">
        <v>194</v>
      </c>
      <c r="O74" t="s">
        <v>198</v>
      </c>
      <c r="P74">
        <v>8120</v>
      </c>
      <c r="Q74" t="s">
        <v>208</v>
      </c>
      <c r="R74" t="s">
        <v>175</v>
      </c>
      <c r="S74" t="s">
        <v>105</v>
      </c>
      <c r="T74" t="s">
        <v>211</v>
      </c>
      <c r="U74" s="3">
        <v>43160</v>
      </c>
      <c r="V74" s="3">
        <v>43190</v>
      </c>
      <c r="W74" t="s">
        <v>109</v>
      </c>
      <c r="X74" t="s">
        <v>211</v>
      </c>
      <c r="Y74" t="s">
        <v>212</v>
      </c>
      <c r="Z74" t="s">
        <v>213</v>
      </c>
      <c r="AA74" t="s">
        <v>214</v>
      </c>
      <c r="AB74">
        <v>67</v>
      </c>
      <c r="AC74">
        <v>67</v>
      </c>
      <c r="AD74">
        <v>67</v>
      </c>
      <c r="AE74" t="s">
        <v>175</v>
      </c>
      <c r="AF74" s="3">
        <v>43101</v>
      </c>
      <c r="AG74" s="3">
        <v>43190</v>
      </c>
    </row>
    <row r="75" spans="1:33" ht="15">
      <c r="A75">
        <v>2018</v>
      </c>
      <c r="B75" s="3">
        <v>43101</v>
      </c>
      <c r="C75" s="3">
        <v>43190</v>
      </c>
      <c r="D75" t="s">
        <v>86</v>
      </c>
      <c r="E75" t="s">
        <v>175</v>
      </c>
      <c r="F75" t="s">
        <v>87</v>
      </c>
      <c r="G75" t="s">
        <v>176</v>
      </c>
      <c r="H75" t="s">
        <v>96</v>
      </c>
      <c r="I75" t="s">
        <v>178</v>
      </c>
      <c r="J75" t="s">
        <v>102</v>
      </c>
      <c r="K75" t="s">
        <v>189</v>
      </c>
      <c r="L75">
        <v>2018</v>
      </c>
      <c r="M75" t="s">
        <v>193</v>
      </c>
      <c r="N75" t="s">
        <v>194</v>
      </c>
      <c r="O75" t="s">
        <v>198</v>
      </c>
      <c r="P75">
        <v>6032</v>
      </c>
      <c r="Q75" t="s">
        <v>208</v>
      </c>
      <c r="R75" t="s">
        <v>175</v>
      </c>
      <c r="S75" t="s">
        <v>105</v>
      </c>
      <c r="T75" t="s">
        <v>211</v>
      </c>
      <c r="U75" s="3">
        <v>43160</v>
      </c>
      <c r="V75" s="3">
        <v>43190</v>
      </c>
      <c r="W75" t="s">
        <v>109</v>
      </c>
      <c r="X75" t="s">
        <v>211</v>
      </c>
      <c r="Y75" t="s">
        <v>212</v>
      </c>
      <c r="Z75" t="s">
        <v>213</v>
      </c>
      <c r="AA75" t="s">
        <v>214</v>
      </c>
      <c r="AB75">
        <v>68</v>
      </c>
      <c r="AC75">
        <v>68</v>
      </c>
      <c r="AD75">
        <v>68</v>
      </c>
      <c r="AE75" t="s">
        <v>175</v>
      </c>
      <c r="AF75" s="3">
        <v>43101</v>
      </c>
      <c r="AG75" s="3">
        <v>43190</v>
      </c>
    </row>
    <row r="76" spans="1:33" ht="15">
      <c r="A76">
        <v>2018</v>
      </c>
      <c r="B76" s="3">
        <v>43101</v>
      </c>
      <c r="C76" s="3">
        <v>43190</v>
      </c>
      <c r="D76" t="s">
        <v>86</v>
      </c>
      <c r="E76" t="s">
        <v>175</v>
      </c>
      <c r="F76" t="s">
        <v>88</v>
      </c>
      <c r="G76" t="s">
        <v>176</v>
      </c>
      <c r="H76" t="s">
        <v>99</v>
      </c>
      <c r="I76" t="s">
        <v>180</v>
      </c>
      <c r="J76" t="s">
        <v>102</v>
      </c>
      <c r="K76" t="s">
        <v>187</v>
      </c>
      <c r="L76">
        <v>2018</v>
      </c>
      <c r="M76" t="s">
        <v>191</v>
      </c>
      <c r="N76" t="s">
        <v>194</v>
      </c>
      <c r="O76" t="s">
        <v>196</v>
      </c>
      <c r="P76">
        <v>27028</v>
      </c>
      <c r="Q76" t="s">
        <v>202</v>
      </c>
      <c r="R76" t="s">
        <v>175</v>
      </c>
      <c r="S76" t="s">
        <v>105</v>
      </c>
      <c r="T76" t="s">
        <v>211</v>
      </c>
      <c r="U76" s="3">
        <v>43160</v>
      </c>
      <c r="V76" s="3">
        <v>43190</v>
      </c>
      <c r="W76" t="s">
        <v>109</v>
      </c>
      <c r="X76" t="s">
        <v>211</v>
      </c>
      <c r="Y76" t="s">
        <v>212</v>
      </c>
      <c r="Z76" t="s">
        <v>213</v>
      </c>
      <c r="AA76" t="s">
        <v>214</v>
      </c>
      <c r="AB76">
        <v>69</v>
      </c>
      <c r="AC76">
        <v>69</v>
      </c>
      <c r="AD76">
        <v>69</v>
      </c>
      <c r="AE76" t="s">
        <v>175</v>
      </c>
      <c r="AF76" s="3">
        <v>43101</v>
      </c>
      <c r="AG76" s="3">
        <v>43190</v>
      </c>
    </row>
    <row r="77" spans="1:33" ht="15">
      <c r="A77">
        <v>2018</v>
      </c>
      <c r="B77" s="3">
        <v>43101</v>
      </c>
      <c r="C77" s="3">
        <v>43190</v>
      </c>
      <c r="D77" t="s">
        <v>86</v>
      </c>
      <c r="E77" t="s">
        <v>175</v>
      </c>
      <c r="F77" t="s">
        <v>88</v>
      </c>
      <c r="G77" t="s">
        <v>176</v>
      </c>
      <c r="H77" t="s">
        <v>99</v>
      </c>
      <c r="I77" t="s">
        <v>185</v>
      </c>
      <c r="J77" t="s">
        <v>102</v>
      </c>
      <c r="K77" t="s">
        <v>189</v>
      </c>
      <c r="L77">
        <v>2018</v>
      </c>
      <c r="M77" t="s">
        <v>193</v>
      </c>
      <c r="N77" t="s">
        <v>194</v>
      </c>
      <c r="O77" t="s">
        <v>198</v>
      </c>
      <c r="P77">
        <v>194880</v>
      </c>
      <c r="Q77" t="s">
        <v>210</v>
      </c>
      <c r="R77" t="s">
        <v>175</v>
      </c>
      <c r="S77" t="s">
        <v>105</v>
      </c>
      <c r="T77" t="s">
        <v>211</v>
      </c>
      <c r="U77" s="3">
        <v>43160</v>
      </c>
      <c r="V77" s="3">
        <v>43190</v>
      </c>
      <c r="W77" t="s">
        <v>109</v>
      </c>
      <c r="X77" t="s">
        <v>211</v>
      </c>
      <c r="Y77" t="s">
        <v>212</v>
      </c>
      <c r="Z77" t="s">
        <v>213</v>
      </c>
      <c r="AA77" t="s">
        <v>214</v>
      </c>
      <c r="AB77">
        <v>70</v>
      </c>
      <c r="AC77">
        <v>70</v>
      </c>
      <c r="AD77">
        <v>70</v>
      </c>
      <c r="AE77" t="s">
        <v>175</v>
      </c>
      <c r="AF77" s="3">
        <v>43101</v>
      </c>
      <c r="AG77" s="3">
        <v>43190</v>
      </c>
    </row>
    <row r="78" spans="1:33" ht="15">
      <c r="A78">
        <v>2018</v>
      </c>
      <c r="B78" s="3">
        <v>43101</v>
      </c>
      <c r="C78" s="3">
        <v>43190</v>
      </c>
      <c r="D78" t="s">
        <v>86</v>
      </c>
      <c r="E78" t="s">
        <v>175</v>
      </c>
      <c r="F78" t="s">
        <v>87</v>
      </c>
      <c r="G78" t="s">
        <v>176</v>
      </c>
      <c r="H78" t="s">
        <v>96</v>
      </c>
      <c r="I78" t="s">
        <v>178</v>
      </c>
      <c r="J78" t="s">
        <v>102</v>
      </c>
      <c r="K78" t="s">
        <v>189</v>
      </c>
      <c r="L78">
        <v>2018</v>
      </c>
      <c r="M78" t="s">
        <v>193</v>
      </c>
      <c r="N78" t="s">
        <v>194</v>
      </c>
      <c r="O78" t="s">
        <v>198</v>
      </c>
      <c r="P78">
        <v>499999</v>
      </c>
      <c r="Q78" t="s">
        <v>208</v>
      </c>
      <c r="R78" t="s">
        <v>175</v>
      </c>
      <c r="S78" t="s">
        <v>105</v>
      </c>
      <c r="T78" t="s">
        <v>211</v>
      </c>
      <c r="U78" s="3">
        <v>43160</v>
      </c>
      <c r="V78" s="3">
        <v>43190</v>
      </c>
      <c r="W78" t="s">
        <v>109</v>
      </c>
      <c r="X78" t="s">
        <v>211</v>
      </c>
      <c r="Y78" t="s">
        <v>212</v>
      </c>
      <c r="Z78" t="s">
        <v>213</v>
      </c>
      <c r="AA78" t="s">
        <v>214</v>
      </c>
      <c r="AB78">
        <v>71</v>
      </c>
      <c r="AC78">
        <v>71</v>
      </c>
      <c r="AD78">
        <v>71</v>
      </c>
      <c r="AE78" t="s">
        <v>175</v>
      </c>
      <c r="AF78" s="3">
        <v>43101</v>
      </c>
      <c r="AG78" s="3">
        <v>43190</v>
      </c>
    </row>
    <row r="79" spans="1:33" ht="15">
      <c r="A79">
        <v>2018</v>
      </c>
      <c r="B79" s="3">
        <v>43101</v>
      </c>
      <c r="C79" s="3">
        <v>43190</v>
      </c>
      <c r="D79" t="s">
        <v>86</v>
      </c>
      <c r="E79" t="s">
        <v>175</v>
      </c>
      <c r="F79" t="s">
        <v>87</v>
      </c>
      <c r="G79" t="s">
        <v>176</v>
      </c>
      <c r="H79" t="s">
        <v>96</v>
      </c>
      <c r="I79" t="s">
        <v>178</v>
      </c>
      <c r="J79" t="s">
        <v>102</v>
      </c>
      <c r="K79" t="s">
        <v>189</v>
      </c>
      <c r="L79">
        <v>2018</v>
      </c>
      <c r="M79" t="s">
        <v>193</v>
      </c>
      <c r="N79" t="s">
        <v>194</v>
      </c>
      <c r="O79" t="s">
        <v>198</v>
      </c>
      <c r="P79">
        <v>499999</v>
      </c>
      <c r="Q79" t="s">
        <v>208</v>
      </c>
      <c r="R79" t="s">
        <v>175</v>
      </c>
      <c r="S79" t="s">
        <v>105</v>
      </c>
      <c r="T79" t="s">
        <v>211</v>
      </c>
      <c r="U79" s="3">
        <v>43160</v>
      </c>
      <c r="V79" s="3">
        <v>43190</v>
      </c>
      <c r="W79" t="s">
        <v>109</v>
      </c>
      <c r="X79" t="s">
        <v>211</v>
      </c>
      <c r="Y79" t="s">
        <v>212</v>
      </c>
      <c r="Z79" t="s">
        <v>213</v>
      </c>
      <c r="AA79" t="s">
        <v>214</v>
      </c>
      <c r="AB79">
        <v>72</v>
      </c>
      <c r="AC79">
        <v>72</v>
      </c>
      <c r="AD79">
        <v>72</v>
      </c>
      <c r="AE79" t="s">
        <v>175</v>
      </c>
      <c r="AF79" s="3">
        <v>43101</v>
      </c>
      <c r="AG79" s="3">
        <v>43190</v>
      </c>
    </row>
    <row r="80" spans="1:33" ht="15">
      <c r="A80">
        <v>2018</v>
      </c>
      <c r="B80" s="3">
        <v>43101</v>
      </c>
      <c r="C80" s="3">
        <v>43190</v>
      </c>
      <c r="D80" t="s">
        <v>86</v>
      </c>
      <c r="E80" t="s">
        <v>175</v>
      </c>
      <c r="F80" t="s">
        <v>87</v>
      </c>
      <c r="G80" t="s">
        <v>176</v>
      </c>
      <c r="H80" t="s">
        <v>96</v>
      </c>
      <c r="I80" t="s">
        <v>178</v>
      </c>
      <c r="J80" t="s">
        <v>102</v>
      </c>
      <c r="K80" t="s">
        <v>189</v>
      </c>
      <c r="L80">
        <v>2018</v>
      </c>
      <c r="M80" t="s">
        <v>193</v>
      </c>
      <c r="N80" t="s">
        <v>194</v>
      </c>
      <c r="O80" t="s">
        <v>198</v>
      </c>
      <c r="P80">
        <v>499999</v>
      </c>
      <c r="Q80" t="s">
        <v>208</v>
      </c>
      <c r="R80" t="s">
        <v>175</v>
      </c>
      <c r="S80" t="s">
        <v>105</v>
      </c>
      <c r="T80" t="s">
        <v>211</v>
      </c>
      <c r="U80" s="3">
        <v>43160</v>
      </c>
      <c r="V80" s="3">
        <v>43190</v>
      </c>
      <c r="W80" t="s">
        <v>109</v>
      </c>
      <c r="X80" t="s">
        <v>211</v>
      </c>
      <c r="Y80" t="s">
        <v>212</v>
      </c>
      <c r="Z80" t="s">
        <v>213</v>
      </c>
      <c r="AA80" t="s">
        <v>214</v>
      </c>
      <c r="AB80">
        <v>73</v>
      </c>
      <c r="AC80">
        <v>73</v>
      </c>
      <c r="AD80">
        <v>73</v>
      </c>
      <c r="AE80" t="s">
        <v>175</v>
      </c>
      <c r="AF80" s="3">
        <v>43101</v>
      </c>
      <c r="AG80" s="3">
        <v>43190</v>
      </c>
    </row>
    <row r="81" spans="1:33" ht="15">
      <c r="A81">
        <v>2018</v>
      </c>
      <c r="B81" s="3">
        <v>43101</v>
      </c>
      <c r="C81" s="3">
        <v>43190</v>
      </c>
      <c r="D81" t="s">
        <v>86</v>
      </c>
      <c r="E81" t="s">
        <v>175</v>
      </c>
      <c r="F81" t="s">
        <v>87</v>
      </c>
      <c r="G81" t="s">
        <v>176</v>
      </c>
      <c r="H81" t="s">
        <v>96</v>
      </c>
      <c r="I81" t="s">
        <v>178</v>
      </c>
      <c r="J81" t="s">
        <v>102</v>
      </c>
      <c r="K81" t="s">
        <v>189</v>
      </c>
      <c r="L81">
        <v>2018</v>
      </c>
      <c r="M81" t="s">
        <v>193</v>
      </c>
      <c r="N81" t="s">
        <v>194</v>
      </c>
      <c r="O81" t="s">
        <v>198</v>
      </c>
      <c r="P81">
        <v>6000</v>
      </c>
      <c r="Q81" t="s">
        <v>208</v>
      </c>
      <c r="R81" t="s">
        <v>175</v>
      </c>
      <c r="S81" t="s">
        <v>105</v>
      </c>
      <c r="T81" t="s">
        <v>211</v>
      </c>
      <c r="U81" s="3">
        <v>43160</v>
      </c>
      <c r="V81" s="3">
        <v>43190</v>
      </c>
      <c r="W81" t="s">
        <v>109</v>
      </c>
      <c r="X81" t="s">
        <v>211</v>
      </c>
      <c r="Y81" t="s">
        <v>212</v>
      </c>
      <c r="Z81" t="s">
        <v>213</v>
      </c>
      <c r="AA81" t="s">
        <v>214</v>
      </c>
      <c r="AB81">
        <v>74</v>
      </c>
      <c r="AC81">
        <v>74</v>
      </c>
      <c r="AD81">
        <v>74</v>
      </c>
      <c r="AE81" t="s">
        <v>175</v>
      </c>
      <c r="AF81" s="3">
        <v>43101</v>
      </c>
      <c r="AG81" s="3">
        <v>43190</v>
      </c>
    </row>
    <row r="82" spans="1:33" ht="15">
      <c r="A82">
        <v>2018</v>
      </c>
      <c r="B82" s="3">
        <v>43101</v>
      </c>
      <c r="C82" s="3">
        <v>43190</v>
      </c>
      <c r="D82" t="s">
        <v>86</v>
      </c>
      <c r="E82" t="s">
        <v>175</v>
      </c>
      <c r="F82" t="s">
        <v>87</v>
      </c>
      <c r="G82" t="s">
        <v>176</v>
      </c>
      <c r="H82" t="s">
        <v>96</v>
      </c>
      <c r="I82" t="s">
        <v>178</v>
      </c>
      <c r="J82" t="s">
        <v>102</v>
      </c>
      <c r="K82" t="s">
        <v>189</v>
      </c>
      <c r="L82">
        <v>2018</v>
      </c>
      <c r="M82" t="s">
        <v>193</v>
      </c>
      <c r="N82" t="s">
        <v>194</v>
      </c>
      <c r="O82" t="s">
        <v>198</v>
      </c>
      <c r="P82">
        <v>499999</v>
      </c>
      <c r="Q82" t="s">
        <v>208</v>
      </c>
      <c r="R82" t="s">
        <v>175</v>
      </c>
      <c r="S82" t="s">
        <v>105</v>
      </c>
      <c r="T82" t="s">
        <v>211</v>
      </c>
      <c r="U82" s="3">
        <v>43160</v>
      </c>
      <c r="V82" s="3">
        <v>43190</v>
      </c>
      <c r="W82" t="s">
        <v>109</v>
      </c>
      <c r="X82" t="s">
        <v>211</v>
      </c>
      <c r="Y82" t="s">
        <v>212</v>
      </c>
      <c r="Z82" t="s">
        <v>213</v>
      </c>
      <c r="AA82" t="s">
        <v>214</v>
      </c>
      <c r="AB82">
        <v>75</v>
      </c>
      <c r="AC82">
        <v>75</v>
      </c>
      <c r="AD82">
        <v>75</v>
      </c>
      <c r="AE82" t="s">
        <v>175</v>
      </c>
      <c r="AF82" s="3">
        <v>43101</v>
      </c>
      <c r="AG82" s="3">
        <v>43131</v>
      </c>
    </row>
    <row r="83" spans="1:33" ht="15">
      <c r="A83">
        <v>2018</v>
      </c>
      <c r="B83" s="3">
        <v>43101</v>
      </c>
      <c r="C83" s="3">
        <v>43190</v>
      </c>
      <c r="D83" t="s">
        <v>86</v>
      </c>
      <c r="E83" t="s">
        <v>175</v>
      </c>
      <c r="F83" t="s">
        <v>87</v>
      </c>
      <c r="G83" t="s">
        <v>176</v>
      </c>
      <c r="H83" t="s">
        <v>96</v>
      </c>
      <c r="I83" t="s">
        <v>178</v>
      </c>
      <c r="J83" t="s">
        <v>102</v>
      </c>
      <c r="K83" t="s">
        <v>189</v>
      </c>
      <c r="L83">
        <v>2018</v>
      </c>
      <c r="M83" t="s">
        <v>193</v>
      </c>
      <c r="N83" t="s">
        <v>194</v>
      </c>
      <c r="O83" t="s">
        <v>198</v>
      </c>
      <c r="P83">
        <v>14500</v>
      </c>
      <c r="Q83" t="s">
        <v>208</v>
      </c>
      <c r="R83" t="s">
        <v>175</v>
      </c>
      <c r="S83" t="s">
        <v>105</v>
      </c>
      <c r="T83" t="s">
        <v>211</v>
      </c>
      <c r="U83" s="3">
        <v>43160</v>
      </c>
      <c r="V83" s="3">
        <v>43190</v>
      </c>
      <c r="W83" t="s">
        <v>109</v>
      </c>
      <c r="X83" t="s">
        <v>211</v>
      </c>
      <c r="Y83" t="s">
        <v>212</v>
      </c>
      <c r="Z83" t="s">
        <v>213</v>
      </c>
      <c r="AA83" t="s">
        <v>214</v>
      </c>
      <c r="AB83">
        <v>76</v>
      </c>
      <c r="AC83">
        <v>76</v>
      </c>
      <c r="AD83">
        <v>76</v>
      </c>
      <c r="AE83" t="s">
        <v>175</v>
      </c>
      <c r="AF83" s="3">
        <v>43101</v>
      </c>
      <c r="AG83" s="3">
        <v>43131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0">
      <selection activeCell="E8" sqref="E8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>
        <v>36100</v>
      </c>
      <c r="C4">
        <v>36000</v>
      </c>
      <c r="D4" t="s">
        <v>361</v>
      </c>
      <c r="E4">
        <v>3175000</v>
      </c>
      <c r="F4">
        <v>189709005</v>
      </c>
      <c r="G4">
        <v>184849005</v>
      </c>
      <c r="H4" t="s">
        <v>362</v>
      </c>
      <c r="I4">
        <v>3175000</v>
      </c>
      <c r="J4">
        <v>189709005</v>
      </c>
      <c r="K4">
        <v>184849005</v>
      </c>
    </row>
    <row r="5" spans="1:11" ht="15">
      <c r="A5">
        <v>2</v>
      </c>
      <c r="B5">
        <v>36100</v>
      </c>
      <c r="C5">
        <v>36000</v>
      </c>
      <c r="D5" t="s">
        <v>361</v>
      </c>
      <c r="E5">
        <v>3175000</v>
      </c>
      <c r="F5">
        <v>189709005</v>
      </c>
      <c r="G5">
        <v>184849005</v>
      </c>
      <c r="H5" t="s">
        <v>362</v>
      </c>
      <c r="I5">
        <v>3175000</v>
      </c>
      <c r="J5">
        <v>189709005</v>
      </c>
      <c r="K5">
        <v>184849005</v>
      </c>
    </row>
    <row r="6" spans="1:11" ht="15">
      <c r="A6">
        <v>3</v>
      </c>
      <c r="B6">
        <v>36100</v>
      </c>
      <c r="C6">
        <v>36000</v>
      </c>
      <c r="D6" t="s">
        <v>361</v>
      </c>
      <c r="E6">
        <v>3175000</v>
      </c>
      <c r="F6">
        <v>189709005</v>
      </c>
      <c r="G6">
        <v>184849005</v>
      </c>
      <c r="H6" t="s">
        <v>362</v>
      </c>
      <c r="I6">
        <v>3175000</v>
      </c>
      <c r="J6">
        <v>189709005</v>
      </c>
      <c r="K6">
        <v>184849005</v>
      </c>
    </row>
    <row r="7" spans="1:11" ht="15">
      <c r="A7">
        <v>4</v>
      </c>
      <c r="B7">
        <v>36100</v>
      </c>
      <c r="C7">
        <v>36000</v>
      </c>
      <c r="D7" t="s">
        <v>361</v>
      </c>
      <c r="E7">
        <v>3175000</v>
      </c>
      <c r="F7">
        <v>189709005</v>
      </c>
      <c r="G7">
        <v>184849005</v>
      </c>
      <c r="H7" t="s">
        <v>362</v>
      </c>
      <c r="I7">
        <v>3175000</v>
      </c>
      <c r="J7">
        <v>189709005</v>
      </c>
      <c r="K7">
        <v>184849005</v>
      </c>
    </row>
    <row r="8" spans="1:11" ht="15">
      <c r="A8">
        <v>5</v>
      </c>
      <c r="B8">
        <v>36100</v>
      </c>
      <c r="C8">
        <v>36000</v>
      </c>
      <c r="D8" t="s">
        <v>361</v>
      </c>
      <c r="E8">
        <v>3175000</v>
      </c>
      <c r="F8">
        <v>189709005</v>
      </c>
      <c r="G8">
        <v>184849005</v>
      </c>
      <c r="H8" t="s">
        <v>362</v>
      </c>
      <c r="I8">
        <v>3175000</v>
      </c>
      <c r="J8">
        <v>189709005</v>
      </c>
      <c r="K8">
        <v>184849005</v>
      </c>
    </row>
    <row r="9" spans="1:11" ht="15">
      <c r="A9">
        <v>6</v>
      </c>
      <c r="B9">
        <v>36100</v>
      </c>
      <c r="C9">
        <v>36000</v>
      </c>
      <c r="D9" t="s">
        <v>361</v>
      </c>
      <c r="E9">
        <v>3175000</v>
      </c>
      <c r="F9">
        <v>189709005</v>
      </c>
      <c r="G9">
        <v>184849005</v>
      </c>
      <c r="H9" t="s">
        <v>362</v>
      </c>
      <c r="I9">
        <v>3175000</v>
      </c>
      <c r="J9">
        <v>189709005</v>
      </c>
      <c r="K9">
        <v>184849005</v>
      </c>
    </row>
    <row r="10" spans="1:11" ht="15">
      <c r="A10">
        <v>7</v>
      </c>
      <c r="B10">
        <v>36100</v>
      </c>
      <c r="C10">
        <v>36000</v>
      </c>
      <c r="D10" t="s">
        <v>361</v>
      </c>
      <c r="E10">
        <v>3175000</v>
      </c>
      <c r="F10">
        <v>189709005</v>
      </c>
      <c r="G10">
        <v>184849005</v>
      </c>
      <c r="H10" t="s">
        <v>362</v>
      </c>
      <c r="I10">
        <v>3175000</v>
      </c>
      <c r="J10">
        <v>189709005</v>
      </c>
      <c r="K10">
        <v>184849005</v>
      </c>
    </row>
    <row r="11" spans="1:11" ht="15">
      <c r="A11">
        <v>8</v>
      </c>
      <c r="B11">
        <v>36100</v>
      </c>
      <c r="C11">
        <v>36000</v>
      </c>
      <c r="D11" t="s">
        <v>361</v>
      </c>
      <c r="E11">
        <v>3175000</v>
      </c>
      <c r="F11">
        <v>189709005</v>
      </c>
      <c r="G11">
        <v>184849005</v>
      </c>
      <c r="H11" t="s">
        <v>362</v>
      </c>
      <c r="I11">
        <v>3175000</v>
      </c>
      <c r="J11">
        <v>189709005</v>
      </c>
      <c r="K11">
        <v>184849005</v>
      </c>
    </row>
    <row r="12" spans="1:11" ht="15">
      <c r="A12">
        <v>9</v>
      </c>
      <c r="B12">
        <v>36100</v>
      </c>
      <c r="C12">
        <v>36000</v>
      </c>
      <c r="D12" t="s">
        <v>361</v>
      </c>
      <c r="E12">
        <v>3175000</v>
      </c>
      <c r="F12">
        <v>189709005</v>
      </c>
      <c r="G12">
        <v>184849005</v>
      </c>
      <c r="H12" t="s">
        <v>362</v>
      </c>
      <c r="I12">
        <v>3175000</v>
      </c>
      <c r="J12">
        <v>189709005</v>
      </c>
      <c r="K12">
        <v>184849005</v>
      </c>
    </row>
    <row r="13" spans="1:11" ht="15">
      <c r="A13">
        <v>10</v>
      </c>
      <c r="B13">
        <v>36100</v>
      </c>
      <c r="C13">
        <v>36000</v>
      </c>
      <c r="D13" t="s">
        <v>361</v>
      </c>
      <c r="E13">
        <v>3175000</v>
      </c>
      <c r="F13">
        <v>189709005</v>
      </c>
      <c r="G13">
        <v>184849005</v>
      </c>
      <c r="H13" t="s">
        <v>362</v>
      </c>
      <c r="I13">
        <v>3175000</v>
      </c>
      <c r="J13">
        <v>189709005</v>
      </c>
      <c r="K13">
        <v>184849005</v>
      </c>
    </row>
    <row r="14" spans="1:11" ht="15">
      <c r="A14">
        <v>11</v>
      </c>
      <c r="B14">
        <v>36100</v>
      </c>
      <c r="C14">
        <v>36000</v>
      </c>
      <c r="D14" t="s">
        <v>361</v>
      </c>
      <c r="E14">
        <v>3175000</v>
      </c>
      <c r="F14">
        <v>189709005</v>
      </c>
      <c r="G14">
        <v>184849005</v>
      </c>
      <c r="H14" t="s">
        <v>362</v>
      </c>
      <c r="I14">
        <v>3175000</v>
      </c>
      <c r="J14">
        <v>189709005</v>
      </c>
      <c r="K14">
        <v>184849005</v>
      </c>
    </row>
    <row r="15" spans="1:11" ht="15">
      <c r="A15">
        <v>12</v>
      </c>
      <c r="B15">
        <v>36100</v>
      </c>
      <c r="C15">
        <v>36000</v>
      </c>
      <c r="D15" t="s">
        <v>361</v>
      </c>
      <c r="E15">
        <v>3175000</v>
      </c>
      <c r="F15">
        <v>189709005</v>
      </c>
      <c r="G15">
        <v>184849005</v>
      </c>
      <c r="H15" t="s">
        <v>362</v>
      </c>
      <c r="I15">
        <v>3175000</v>
      </c>
      <c r="J15">
        <v>189709005</v>
      </c>
      <c r="K15">
        <v>184849005</v>
      </c>
    </row>
    <row r="16" spans="1:11" ht="15">
      <c r="A16">
        <v>13</v>
      </c>
      <c r="B16">
        <v>36100</v>
      </c>
      <c r="C16">
        <v>36000</v>
      </c>
      <c r="D16" t="s">
        <v>361</v>
      </c>
      <c r="E16">
        <v>3175000</v>
      </c>
      <c r="F16">
        <v>189709005</v>
      </c>
      <c r="G16">
        <v>184849005</v>
      </c>
      <c r="H16" t="s">
        <v>362</v>
      </c>
      <c r="I16">
        <v>3175000</v>
      </c>
      <c r="J16">
        <v>189709005</v>
      </c>
      <c r="K16">
        <v>184849005</v>
      </c>
    </row>
    <row r="17" spans="1:11" ht="15">
      <c r="A17">
        <v>14</v>
      </c>
      <c r="B17">
        <v>36100</v>
      </c>
      <c r="C17">
        <v>36000</v>
      </c>
      <c r="D17" t="s">
        <v>361</v>
      </c>
      <c r="E17">
        <v>3175000</v>
      </c>
      <c r="F17">
        <v>189709005</v>
      </c>
      <c r="G17">
        <v>184849005</v>
      </c>
      <c r="H17" t="s">
        <v>362</v>
      </c>
      <c r="I17">
        <v>3175000</v>
      </c>
      <c r="J17">
        <v>189709005</v>
      </c>
      <c r="K17">
        <v>184849005</v>
      </c>
    </row>
    <row r="18" spans="1:11" ht="15">
      <c r="A18">
        <v>15</v>
      </c>
      <c r="B18">
        <v>36100</v>
      </c>
      <c r="C18">
        <v>36000</v>
      </c>
      <c r="D18" t="s">
        <v>361</v>
      </c>
      <c r="E18">
        <v>3175000</v>
      </c>
      <c r="F18">
        <v>189709005</v>
      </c>
      <c r="G18">
        <v>184849005</v>
      </c>
      <c r="H18" t="s">
        <v>362</v>
      </c>
      <c r="I18">
        <v>3175000</v>
      </c>
      <c r="J18">
        <v>189709005</v>
      </c>
      <c r="K18">
        <v>184849005</v>
      </c>
    </row>
    <row r="19" spans="1:11" ht="15">
      <c r="A19">
        <v>16</v>
      </c>
      <c r="B19">
        <v>36100</v>
      </c>
      <c r="C19">
        <v>36000</v>
      </c>
      <c r="D19" t="s">
        <v>361</v>
      </c>
      <c r="E19">
        <v>3175000</v>
      </c>
      <c r="F19">
        <v>189709005</v>
      </c>
      <c r="G19">
        <v>184849005</v>
      </c>
      <c r="H19" t="s">
        <v>362</v>
      </c>
      <c r="I19">
        <v>3175000</v>
      </c>
      <c r="J19">
        <v>189709005</v>
      </c>
      <c r="K19">
        <v>184849005</v>
      </c>
    </row>
    <row r="20" spans="1:11" ht="15">
      <c r="A20">
        <v>17</v>
      </c>
      <c r="B20">
        <v>36100</v>
      </c>
      <c r="C20">
        <v>36000</v>
      </c>
      <c r="D20" t="s">
        <v>361</v>
      </c>
      <c r="E20">
        <v>3175000</v>
      </c>
      <c r="F20">
        <v>189709005</v>
      </c>
      <c r="G20">
        <v>184849005</v>
      </c>
      <c r="H20" t="s">
        <v>362</v>
      </c>
      <c r="I20">
        <v>3175000</v>
      </c>
      <c r="J20">
        <v>189709005</v>
      </c>
      <c r="K20">
        <v>184849005</v>
      </c>
    </row>
    <row r="21" spans="1:11" ht="15">
      <c r="A21">
        <v>18</v>
      </c>
      <c r="B21">
        <v>36100</v>
      </c>
      <c r="C21">
        <v>36000</v>
      </c>
      <c r="D21" t="s">
        <v>361</v>
      </c>
      <c r="E21">
        <v>3175000</v>
      </c>
      <c r="F21">
        <v>189709005</v>
      </c>
      <c r="G21">
        <v>184849005</v>
      </c>
      <c r="H21" t="s">
        <v>362</v>
      </c>
      <c r="I21">
        <v>3175000</v>
      </c>
      <c r="J21">
        <v>189709005</v>
      </c>
      <c r="K21">
        <v>184849005</v>
      </c>
    </row>
    <row r="22" spans="1:11" ht="15">
      <c r="A22">
        <v>19</v>
      </c>
      <c r="B22">
        <v>36100</v>
      </c>
      <c r="C22">
        <v>36000</v>
      </c>
      <c r="D22" t="s">
        <v>361</v>
      </c>
      <c r="E22">
        <v>410128</v>
      </c>
      <c r="F22">
        <v>216224</v>
      </c>
      <c r="G22">
        <v>216224</v>
      </c>
      <c r="H22" t="s">
        <v>363</v>
      </c>
      <c r="I22">
        <v>410128</v>
      </c>
      <c r="J22">
        <v>216224</v>
      </c>
      <c r="K22">
        <v>216224</v>
      </c>
    </row>
    <row r="23" spans="1:11" ht="15">
      <c r="A23">
        <v>20</v>
      </c>
      <c r="B23">
        <v>36100</v>
      </c>
      <c r="C23">
        <v>36000</v>
      </c>
      <c r="D23" t="s">
        <v>361</v>
      </c>
      <c r="E23">
        <v>410128</v>
      </c>
      <c r="F23">
        <v>216224</v>
      </c>
      <c r="G23">
        <v>216224</v>
      </c>
      <c r="H23" t="s">
        <v>363</v>
      </c>
      <c r="I23">
        <v>410128</v>
      </c>
      <c r="J23">
        <v>216224</v>
      </c>
      <c r="K23">
        <v>216224</v>
      </c>
    </row>
    <row r="24" spans="1:11" ht="15">
      <c r="A24">
        <v>21</v>
      </c>
      <c r="B24">
        <v>36100</v>
      </c>
      <c r="C24">
        <v>36000</v>
      </c>
      <c r="D24" t="s">
        <v>361</v>
      </c>
      <c r="E24">
        <v>3175000</v>
      </c>
      <c r="F24">
        <v>189709005</v>
      </c>
      <c r="G24">
        <v>184849005</v>
      </c>
      <c r="H24" t="s">
        <v>362</v>
      </c>
      <c r="I24">
        <v>3175000</v>
      </c>
      <c r="J24">
        <v>189709005</v>
      </c>
      <c r="K24">
        <v>184849005</v>
      </c>
    </row>
    <row r="25" spans="1:11" ht="15">
      <c r="A25">
        <v>22</v>
      </c>
      <c r="B25">
        <v>36100</v>
      </c>
      <c r="C25">
        <v>36000</v>
      </c>
      <c r="D25" t="s">
        <v>361</v>
      </c>
      <c r="E25">
        <v>3175000</v>
      </c>
      <c r="F25">
        <v>189709005</v>
      </c>
      <c r="G25">
        <v>184849005</v>
      </c>
      <c r="H25" t="s">
        <v>362</v>
      </c>
      <c r="I25">
        <v>3175000</v>
      </c>
      <c r="J25">
        <v>189709005</v>
      </c>
      <c r="K25">
        <v>184849005</v>
      </c>
    </row>
    <row r="26" spans="1:11" ht="15">
      <c r="A26">
        <v>23</v>
      </c>
      <c r="B26">
        <v>36100</v>
      </c>
      <c r="C26">
        <v>36000</v>
      </c>
      <c r="D26" t="s">
        <v>361</v>
      </c>
      <c r="E26">
        <v>3175000</v>
      </c>
      <c r="F26">
        <v>189709005</v>
      </c>
      <c r="G26">
        <v>184849005</v>
      </c>
      <c r="H26" t="s">
        <v>362</v>
      </c>
      <c r="I26">
        <v>3175000</v>
      </c>
      <c r="J26">
        <v>189709005</v>
      </c>
      <c r="K26">
        <v>184849005</v>
      </c>
    </row>
    <row r="27" spans="1:11" ht="15">
      <c r="A27">
        <v>24</v>
      </c>
      <c r="B27">
        <v>36100</v>
      </c>
      <c r="C27">
        <v>36000</v>
      </c>
      <c r="D27" t="s">
        <v>361</v>
      </c>
      <c r="E27">
        <v>3175000</v>
      </c>
      <c r="F27">
        <v>189709005</v>
      </c>
      <c r="G27">
        <v>184849005</v>
      </c>
      <c r="H27" t="s">
        <v>362</v>
      </c>
      <c r="I27">
        <v>3175000</v>
      </c>
      <c r="J27">
        <v>189709005</v>
      </c>
      <c r="K27">
        <v>184849005</v>
      </c>
    </row>
    <row r="28" spans="1:11" ht="15">
      <c r="A28">
        <v>25</v>
      </c>
      <c r="B28">
        <v>36100</v>
      </c>
      <c r="C28">
        <v>36000</v>
      </c>
      <c r="D28" t="s">
        <v>361</v>
      </c>
      <c r="E28">
        <v>3175000</v>
      </c>
      <c r="F28">
        <v>189709005</v>
      </c>
      <c r="G28">
        <v>184849005</v>
      </c>
      <c r="H28" t="s">
        <v>362</v>
      </c>
      <c r="I28">
        <v>3175000</v>
      </c>
      <c r="J28">
        <v>189709005</v>
      </c>
      <c r="K28">
        <v>184849005</v>
      </c>
    </row>
    <row r="29" spans="1:11" ht="15">
      <c r="A29">
        <v>26</v>
      </c>
      <c r="B29">
        <v>36100</v>
      </c>
      <c r="C29">
        <v>36000</v>
      </c>
      <c r="D29" t="s">
        <v>361</v>
      </c>
      <c r="E29">
        <v>3175000</v>
      </c>
      <c r="F29">
        <v>189709005</v>
      </c>
      <c r="G29">
        <v>184849005</v>
      </c>
      <c r="H29" t="s">
        <v>362</v>
      </c>
      <c r="I29">
        <v>3175000</v>
      </c>
      <c r="J29">
        <v>189709005</v>
      </c>
      <c r="K29">
        <v>184849005</v>
      </c>
    </row>
    <row r="30" spans="1:11" ht="15">
      <c r="A30">
        <v>27</v>
      </c>
      <c r="B30">
        <v>36100</v>
      </c>
      <c r="C30">
        <v>36000</v>
      </c>
      <c r="D30" t="s">
        <v>361</v>
      </c>
      <c r="E30">
        <v>3175000</v>
      </c>
      <c r="F30">
        <v>189709005</v>
      </c>
      <c r="G30">
        <v>184849005</v>
      </c>
      <c r="H30" t="s">
        <v>362</v>
      </c>
      <c r="I30">
        <v>3175000</v>
      </c>
      <c r="J30">
        <v>189709005</v>
      </c>
      <c r="K30">
        <v>184849005</v>
      </c>
    </row>
    <row r="31" spans="1:11" ht="15">
      <c r="A31">
        <v>28</v>
      </c>
      <c r="B31">
        <v>36100</v>
      </c>
      <c r="C31">
        <v>36000</v>
      </c>
      <c r="D31" t="s">
        <v>361</v>
      </c>
      <c r="E31">
        <v>3175000</v>
      </c>
      <c r="F31">
        <v>189709005</v>
      </c>
      <c r="G31">
        <v>184849005</v>
      </c>
      <c r="H31" t="s">
        <v>362</v>
      </c>
      <c r="I31">
        <v>3175000</v>
      </c>
      <c r="J31">
        <v>189709005</v>
      </c>
      <c r="K31">
        <v>184849005</v>
      </c>
    </row>
    <row r="32" spans="1:11" ht="15">
      <c r="A32">
        <v>29</v>
      </c>
      <c r="B32">
        <v>36100</v>
      </c>
      <c r="C32">
        <v>36000</v>
      </c>
      <c r="D32" t="s">
        <v>361</v>
      </c>
      <c r="E32">
        <v>3175000</v>
      </c>
      <c r="F32">
        <v>189709005</v>
      </c>
      <c r="G32">
        <v>184849005</v>
      </c>
      <c r="H32" t="s">
        <v>362</v>
      </c>
      <c r="I32">
        <v>3175000</v>
      </c>
      <c r="J32">
        <v>189709005</v>
      </c>
      <c r="K32">
        <v>184849005</v>
      </c>
    </row>
    <row r="33" spans="1:11" ht="15">
      <c r="A33">
        <v>30</v>
      </c>
      <c r="B33">
        <v>36100</v>
      </c>
      <c r="C33">
        <v>36000</v>
      </c>
      <c r="D33" t="s">
        <v>361</v>
      </c>
      <c r="E33">
        <v>3175000</v>
      </c>
      <c r="F33">
        <v>189709005</v>
      </c>
      <c r="G33">
        <v>184849005</v>
      </c>
      <c r="H33" t="s">
        <v>362</v>
      </c>
      <c r="I33">
        <v>3175000</v>
      </c>
      <c r="J33">
        <v>189709005</v>
      </c>
      <c r="K33">
        <v>184849005</v>
      </c>
    </row>
    <row r="34" spans="1:11" ht="15">
      <c r="A34">
        <v>31</v>
      </c>
      <c r="B34">
        <v>36100</v>
      </c>
      <c r="C34">
        <v>36000</v>
      </c>
      <c r="D34" t="s">
        <v>361</v>
      </c>
      <c r="E34">
        <v>3175000</v>
      </c>
      <c r="F34">
        <v>189709005</v>
      </c>
      <c r="G34">
        <v>184849005</v>
      </c>
      <c r="H34" t="s">
        <v>362</v>
      </c>
      <c r="I34">
        <v>3175000</v>
      </c>
      <c r="J34">
        <v>189709005</v>
      </c>
      <c r="K34">
        <v>184849005</v>
      </c>
    </row>
    <row r="35" spans="1:11" ht="15">
      <c r="A35">
        <v>32</v>
      </c>
      <c r="B35">
        <v>36100</v>
      </c>
      <c r="C35">
        <v>36000</v>
      </c>
      <c r="D35" t="s">
        <v>361</v>
      </c>
      <c r="E35">
        <v>3175000</v>
      </c>
      <c r="F35">
        <v>189709005</v>
      </c>
      <c r="G35">
        <v>184849005</v>
      </c>
      <c r="H35" t="s">
        <v>362</v>
      </c>
      <c r="I35">
        <v>3175000</v>
      </c>
      <c r="J35">
        <v>189709005</v>
      </c>
      <c r="K35">
        <v>184849005</v>
      </c>
    </row>
    <row r="36" spans="1:11" ht="15">
      <c r="A36">
        <v>33</v>
      </c>
      <c r="B36">
        <v>36100</v>
      </c>
      <c r="C36">
        <v>36000</v>
      </c>
      <c r="D36" t="s">
        <v>361</v>
      </c>
      <c r="E36">
        <v>3175000</v>
      </c>
      <c r="F36">
        <v>189709005</v>
      </c>
      <c r="G36">
        <v>184849005</v>
      </c>
      <c r="H36" t="s">
        <v>362</v>
      </c>
      <c r="I36">
        <v>3175000</v>
      </c>
      <c r="J36">
        <v>189709005</v>
      </c>
      <c r="K36">
        <v>184849005</v>
      </c>
    </row>
    <row r="37" spans="1:11" ht="15">
      <c r="A37">
        <v>34</v>
      </c>
      <c r="B37">
        <v>36100</v>
      </c>
      <c r="C37">
        <v>36000</v>
      </c>
      <c r="D37" t="s">
        <v>361</v>
      </c>
      <c r="E37">
        <v>3175000</v>
      </c>
      <c r="F37">
        <v>189709005</v>
      </c>
      <c r="G37">
        <v>184849005</v>
      </c>
      <c r="H37" t="s">
        <v>362</v>
      </c>
      <c r="I37">
        <v>3175000</v>
      </c>
      <c r="J37">
        <v>189709005</v>
      </c>
      <c r="K37">
        <v>184849005</v>
      </c>
    </row>
    <row r="38" spans="1:11" ht="15">
      <c r="A38">
        <v>35</v>
      </c>
      <c r="B38">
        <v>36100</v>
      </c>
      <c r="C38">
        <v>36000</v>
      </c>
      <c r="D38" t="s">
        <v>361</v>
      </c>
      <c r="E38">
        <v>3175000</v>
      </c>
      <c r="F38">
        <v>189709005</v>
      </c>
      <c r="G38">
        <v>184849005</v>
      </c>
      <c r="H38" t="s">
        <v>362</v>
      </c>
      <c r="I38">
        <v>3175000</v>
      </c>
      <c r="J38">
        <v>189709005</v>
      </c>
      <c r="K38">
        <v>184849005</v>
      </c>
    </row>
    <row r="39" spans="1:11" ht="15">
      <c r="A39">
        <v>36</v>
      </c>
      <c r="B39">
        <v>36100</v>
      </c>
      <c r="C39">
        <v>36000</v>
      </c>
      <c r="D39" t="s">
        <v>361</v>
      </c>
      <c r="E39">
        <v>3175000</v>
      </c>
      <c r="F39">
        <v>189709005</v>
      </c>
      <c r="G39">
        <v>184849005</v>
      </c>
      <c r="H39" t="s">
        <v>362</v>
      </c>
      <c r="I39">
        <v>3175000</v>
      </c>
      <c r="J39">
        <v>189709005</v>
      </c>
      <c r="K39">
        <v>184849005</v>
      </c>
    </row>
    <row r="40" spans="1:11" ht="15">
      <c r="A40">
        <v>37</v>
      </c>
      <c r="B40">
        <v>36100</v>
      </c>
      <c r="C40">
        <v>36000</v>
      </c>
      <c r="D40" t="s">
        <v>361</v>
      </c>
      <c r="E40">
        <v>3175000</v>
      </c>
      <c r="F40">
        <v>189709005</v>
      </c>
      <c r="G40">
        <v>184849005</v>
      </c>
      <c r="H40" t="s">
        <v>362</v>
      </c>
      <c r="I40">
        <v>3175000</v>
      </c>
      <c r="J40">
        <v>189709005</v>
      </c>
      <c r="K40">
        <v>184849005</v>
      </c>
    </row>
    <row r="41" spans="1:11" ht="15">
      <c r="A41">
        <v>38</v>
      </c>
      <c r="B41">
        <v>36100</v>
      </c>
      <c r="C41">
        <v>36000</v>
      </c>
      <c r="D41" t="s">
        <v>361</v>
      </c>
      <c r="E41">
        <v>3175000</v>
      </c>
      <c r="F41">
        <v>189709005</v>
      </c>
      <c r="G41">
        <v>184849005</v>
      </c>
      <c r="H41" t="s">
        <v>362</v>
      </c>
      <c r="I41">
        <v>3175000</v>
      </c>
      <c r="J41">
        <v>189709005</v>
      </c>
      <c r="K41">
        <v>184849005</v>
      </c>
    </row>
    <row r="42" spans="1:11" ht="15">
      <c r="A42">
        <v>39</v>
      </c>
      <c r="B42">
        <v>36100</v>
      </c>
      <c r="C42">
        <v>36000</v>
      </c>
      <c r="D42" t="s">
        <v>361</v>
      </c>
      <c r="E42">
        <v>3175000</v>
      </c>
      <c r="F42">
        <v>189709005</v>
      </c>
      <c r="G42">
        <v>184849005</v>
      </c>
      <c r="H42" t="s">
        <v>362</v>
      </c>
      <c r="I42">
        <v>3175000</v>
      </c>
      <c r="J42">
        <v>189709005</v>
      </c>
      <c r="K42">
        <v>184849005</v>
      </c>
    </row>
    <row r="43" spans="1:11" ht="15">
      <c r="A43">
        <v>40</v>
      </c>
      <c r="B43">
        <v>36100</v>
      </c>
      <c r="C43">
        <v>36000</v>
      </c>
      <c r="D43" t="s">
        <v>361</v>
      </c>
      <c r="E43">
        <v>3175000</v>
      </c>
      <c r="F43">
        <v>189709005</v>
      </c>
      <c r="G43">
        <v>184849005</v>
      </c>
      <c r="H43" t="s">
        <v>362</v>
      </c>
      <c r="I43">
        <v>3175000</v>
      </c>
      <c r="J43">
        <v>189709005</v>
      </c>
      <c r="K43">
        <v>184849005</v>
      </c>
    </row>
    <row r="44" spans="1:11" ht="15">
      <c r="A44">
        <v>41</v>
      </c>
      <c r="B44">
        <v>36100</v>
      </c>
      <c r="C44">
        <v>36000</v>
      </c>
      <c r="D44" t="s">
        <v>361</v>
      </c>
      <c r="E44">
        <v>3175000</v>
      </c>
      <c r="F44">
        <v>189709005</v>
      </c>
      <c r="G44">
        <v>184849005</v>
      </c>
      <c r="H44" t="s">
        <v>362</v>
      </c>
      <c r="I44">
        <v>3175000</v>
      </c>
      <c r="J44">
        <v>189709005</v>
      </c>
      <c r="K44">
        <v>184849005</v>
      </c>
    </row>
    <row r="45" spans="1:11" ht="15">
      <c r="A45">
        <v>42</v>
      </c>
      <c r="B45">
        <v>36100</v>
      </c>
      <c r="C45">
        <v>36000</v>
      </c>
      <c r="D45" t="s">
        <v>361</v>
      </c>
      <c r="E45">
        <v>3175000</v>
      </c>
      <c r="F45">
        <v>189709005</v>
      </c>
      <c r="G45">
        <v>184849005</v>
      </c>
      <c r="H45" t="s">
        <v>362</v>
      </c>
      <c r="I45">
        <v>3175000</v>
      </c>
      <c r="J45">
        <v>189709005</v>
      </c>
      <c r="K45">
        <v>184849005</v>
      </c>
    </row>
    <row r="46" spans="1:11" ht="15">
      <c r="A46">
        <v>43</v>
      </c>
      <c r="B46">
        <v>36100</v>
      </c>
      <c r="C46">
        <v>36000</v>
      </c>
      <c r="D46" t="s">
        <v>361</v>
      </c>
      <c r="E46">
        <v>410128</v>
      </c>
      <c r="F46">
        <v>216224</v>
      </c>
      <c r="G46">
        <v>216224</v>
      </c>
      <c r="H46" t="s">
        <v>363</v>
      </c>
      <c r="I46">
        <v>410128</v>
      </c>
      <c r="J46">
        <v>216224</v>
      </c>
      <c r="K46">
        <v>216224</v>
      </c>
    </row>
    <row r="47" spans="1:11" ht="15">
      <c r="A47">
        <v>44</v>
      </c>
      <c r="B47">
        <v>36100</v>
      </c>
      <c r="C47">
        <v>36000</v>
      </c>
      <c r="D47" t="s">
        <v>361</v>
      </c>
      <c r="E47">
        <v>410128</v>
      </c>
      <c r="F47">
        <v>216224</v>
      </c>
      <c r="G47">
        <v>216224</v>
      </c>
      <c r="H47" t="s">
        <v>363</v>
      </c>
      <c r="I47">
        <v>410128</v>
      </c>
      <c r="J47">
        <v>216224</v>
      </c>
      <c r="K47">
        <v>216224</v>
      </c>
    </row>
    <row r="48" spans="1:11" ht="15">
      <c r="A48">
        <v>45</v>
      </c>
      <c r="B48">
        <v>36100</v>
      </c>
      <c r="C48">
        <v>36000</v>
      </c>
      <c r="D48" t="s">
        <v>361</v>
      </c>
      <c r="E48">
        <v>3175000</v>
      </c>
      <c r="F48">
        <v>189709005</v>
      </c>
      <c r="G48">
        <v>184849005</v>
      </c>
      <c r="H48" t="s">
        <v>362</v>
      </c>
      <c r="I48">
        <v>3175000</v>
      </c>
      <c r="J48">
        <v>189709005</v>
      </c>
      <c r="K48">
        <v>184849005</v>
      </c>
    </row>
    <row r="49" spans="1:11" ht="15">
      <c r="A49">
        <v>46</v>
      </c>
      <c r="B49">
        <v>36100</v>
      </c>
      <c r="C49">
        <v>36000</v>
      </c>
      <c r="D49" t="s">
        <v>361</v>
      </c>
      <c r="E49">
        <v>3175000</v>
      </c>
      <c r="F49">
        <v>189709005</v>
      </c>
      <c r="G49">
        <v>184849005</v>
      </c>
      <c r="H49" t="s">
        <v>362</v>
      </c>
      <c r="I49">
        <v>3175000</v>
      </c>
      <c r="J49">
        <v>189709005</v>
      </c>
      <c r="K49">
        <v>184849005</v>
      </c>
    </row>
    <row r="50" spans="1:11" ht="15">
      <c r="A50">
        <v>47</v>
      </c>
      <c r="B50">
        <v>36100</v>
      </c>
      <c r="C50">
        <v>36000</v>
      </c>
      <c r="D50" t="s">
        <v>361</v>
      </c>
      <c r="E50">
        <v>3175000</v>
      </c>
      <c r="F50">
        <v>189709005</v>
      </c>
      <c r="G50">
        <v>184849005</v>
      </c>
      <c r="H50" t="s">
        <v>362</v>
      </c>
      <c r="I50">
        <v>3175000</v>
      </c>
      <c r="J50">
        <v>189709005</v>
      </c>
      <c r="K50">
        <v>184849005</v>
      </c>
    </row>
    <row r="51" spans="1:11" ht="15">
      <c r="A51">
        <v>48</v>
      </c>
      <c r="B51">
        <v>36100</v>
      </c>
      <c r="C51">
        <v>36000</v>
      </c>
      <c r="D51" t="s">
        <v>361</v>
      </c>
      <c r="E51">
        <v>3175000</v>
      </c>
      <c r="F51">
        <v>189709005</v>
      </c>
      <c r="G51">
        <v>184849005</v>
      </c>
      <c r="H51" t="s">
        <v>362</v>
      </c>
      <c r="I51">
        <v>3175000</v>
      </c>
      <c r="J51">
        <v>189709005</v>
      </c>
      <c r="K51">
        <v>184849005</v>
      </c>
    </row>
    <row r="52" spans="1:11" ht="15">
      <c r="A52">
        <v>49</v>
      </c>
      <c r="B52">
        <v>36100</v>
      </c>
      <c r="C52">
        <v>36000</v>
      </c>
      <c r="D52" t="s">
        <v>361</v>
      </c>
      <c r="E52">
        <v>3175000</v>
      </c>
      <c r="F52">
        <v>189709005</v>
      </c>
      <c r="G52">
        <v>184849005</v>
      </c>
      <c r="H52" t="s">
        <v>362</v>
      </c>
      <c r="I52">
        <v>3175000</v>
      </c>
      <c r="J52">
        <v>189709005</v>
      </c>
      <c r="K52">
        <v>184849005</v>
      </c>
    </row>
    <row r="53" spans="1:11" ht="15">
      <c r="A53">
        <v>50</v>
      </c>
      <c r="B53">
        <v>36100</v>
      </c>
      <c r="C53">
        <v>36000</v>
      </c>
      <c r="D53" t="s">
        <v>361</v>
      </c>
      <c r="E53">
        <v>3175000</v>
      </c>
      <c r="F53">
        <v>189709005</v>
      </c>
      <c r="G53">
        <v>184849005</v>
      </c>
      <c r="H53" t="s">
        <v>362</v>
      </c>
      <c r="I53">
        <v>3175000</v>
      </c>
      <c r="J53">
        <v>189709005</v>
      </c>
      <c r="K53">
        <v>184849005</v>
      </c>
    </row>
    <row r="54" spans="1:11" ht="15">
      <c r="A54">
        <v>51</v>
      </c>
      <c r="B54">
        <v>36100</v>
      </c>
      <c r="C54">
        <v>36000</v>
      </c>
      <c r="D54" t="s">
        <v>361</v>
      </c>
      <c r="E54">
        <v>3175000</v>
      </c>
      <c r="F54">
        <v>189709005</v>
      </c>
      <c r="G54">
        <v>184849005</v>
      </c>
      <c r="H54" t="s">
        <v>362</v>
      </c>
      <c r="I54">
        <v>3175000</v>
      </c>
      <c r="J54">
        <v>189709005</v>
      </c>
      <c r="K54">
        <v>184849005</v>
      </c>
    </row>
    <row r="55" spans="1:11" ht="15">
      <c r="A55">
        <v>52</v>
      </c>
      <c r="B55">
        <v>36100</v>
      </c>
      <c r="C55">
        <v>26000</v>
      </c>
      <c r="D55" t="s">
        <v>361</v>
      </c>
      <c r="E55">
        <v>3175000</v>
      </c>
      <c r="F55">
        <v>189709005</v>
      </c>
      <c r="G55">
        <v>184849005</v>
      </c>
      <c r="H55" t="s">
        <v>362</v>
      </c>
      <c r="I55">
        <v>3175000</v>
      </c>
      <c r="J55">
        <v>189709005</v>
      </c>
      <c r="K55">
        <v>184849005</v>
      </c>
    </row>
    <row r="56" spans="1:11" ht="15">
      <c r="A56">
        <v>53</v>
      </c>
      <c r="B56">
        <v>36100</v>
      </c>
      <c r="C56">
        <v>36000</v>
      </c>
      <c r="D56" t="s">
        <v>361</v>
      </c>
      <c r="E56">
        <v>3175000</v>
      </c>
      <c r="F56">
        <v>189709005</v>
      </c>
      <c r="G56">
        <v>184849005</v>
      </c>
      <c r="H56" t="s">
        <v>362</v>
      </c>
      <c r="I56">
        <v>3175000</v>
      </c>
      <c r="J56">
        <v>189709005</v>
      </c>
      <c r="K56">
        <v>184849005</v>
      </c>
    </row>
    <row r="57" spans="1:11" ht="15">
      <c r="A57">
        <v>54</v>
      </c>
      <c r="B57">
        <v>36100</v>
      </c>
      <c r="C57">
        <v>36000</v>
      </c>
      <c r="D57" t="s">
        <v>361</v>
      </c>
      <c r="E57">
        <v>3175000</v>
      </c>
      <c r="F57">
        <v>189709005</v>
      </c>
      <c r="G57">
        <v>184849005</v>
      </c>
      <c r="H57" t="s">
        <v>362</v>
      </c>
      <c r="I57">
        <v>3175000</v>
      </c>
      <c r="J57">
        <v>189709005</v>
      </c>
      <c r="K57">
        <v>184849005</v>
      </c>
    </row>
    <row r="58" spans="1:11" ht="15">
      <c r="A58">
        <v>55</v>
      </c>
      <c r="B58">
        <v>36100</v>
      </c>
      <c r="C58">
        <v>36000</v>
      </c>
      <c r="D58" t="s">
        <v>361</v>
      </c>
      <c r="E58">
        <v>3175000</v>
      </c>
      <c r="F58">
        <v>189709005</v>
      </c>
      <c r="G58">
        <v>184849005</v>
      </c>
      <c r="H58" t="s">
        <v>362</v>
      </c>
      <c r="I58">
        <v>3175000</v>
      </c>
      <c r="J58">
        <v>189709005</v>
      </c>
      <c r="K58">
        <v>184849005</v>
      </c>
    </row>
    <row r="59" spans="1:11" ht="15">
      <c r="A59">
        <v>56</v>
      </c>
      <c r="B59">
        <v>36100</v>
      </c>
      <c r="C59">
        <v>36000</v>
      </c>
      <c r="D59" t="s">
        <v>361</v>
      </c>
      <c r="E59">
        <v>3175000</v>
      </c>
      <c r="F59">
        <v>189709005</v>
      </c>
      <c r="G59">
        <v>184849005</v>
      </c>
      <c r="H59" t="s">
        <v>362</v>
      </c>
      <c r="I59">
        <v>3175000</v>
      </c>
      <c r="J59">
        <v>189709005</v>
      </c>
      <c r="K59">
        <v>184849005</v>
      </c>
    </row>
    <row r="60" spans="1:11" ht="15">
      <c r="A60">
        <v>57</v>
      </c>
      <c r="B60">
        <v>36100</v>
      </c>
      <c r="C60">
        <v>36000</v>
      </c>
      <c r="D60" t="s">
        <v>361</v>
      </c>
      <c r="E60">
        <v>3175000</v>
      </c>
      <c r="F60">
        <v>189709005</v>
      </c>
      <c r="G60">
        <v>184849005</v>
      </c>
      <c r="H60" t="s">
        <v>362</v>
      </c>
      <c r="I60">
        <v>3175000</v>
      </c>
      <c r="J60">
        <v>189709005</v>
      </c>
      <c r="K60">
        <v>184849005</v>
      </c>
    </row>
    <row r="61" spans="1:11" ht="15">
      <c r="A61">
        <v>58</v>
      </c>
      <c r="B61">
        <v>36100</v>
      </c>
      <c r="C61">
        <v>36000</v>
      </c>
      <c r="D61" t="s">
        <v>361</v>
      </c>
      <c r="E61">
        <v>3175000</v>
      </c>
      <c r="F61">
        <v>189709005</v>
      </c>
      <c r="G61">
        <v>184849005</v>
      </c>
      <c r="H61" t="s">
        <v>362</v>
      </c>
      <c r="I61">
        <v>3175000</v>
      </c>
      <c r="J61">
        <v>189709005</v>
      </c>
      <c r="K61">
        <v>184849005</v>
      </c>
    </row>
    <row r="62" spans="1:11" ht="15">
      <c r="A62">
        <v>59</v>
      </c>
      <c r="B62">
        <v>36100</v>
      </c>
      <c r="C62">
        <v>36000</v>
      </c>
      <c r="D62" t="s">
        <v>361</v>
      </c>
      <c r="E62">
        <v>3175000</v>
      </c>
      <c r="F62">
        <v>189709005</v>
      </c>
      <c r="G62">
        <v>184849005</v>
      </c>
      <c r="H62" t="s">
        <v>362</v>
      </c>
      <c r="I62">
        <v>3175000</v>
      </c>
      <c r="J62">
        <v>189709005</v>
      </c>
      <c r="K62">
        <v>184849005</v>
      </c>
    </row>
    <row r="63" spans="1:11" ht="15">
      <c r="A63">
        <v>60</v>
      </c>
      <c r="B63">
        <v>36100</v>
      </c>
      <c r="C63">
        <v>36000</v>
      </c>
      <c r="D63" t="s">
        <v>361</v>
      </c>
      <c r="E63">
        <v>3175000</v>
      </c>
      <c r="F63">
        <v>189709005</v>
      </c>
      <c r="G63">
        <v>184849005</v>
      </c>
      <c r="H63" t="s">
        <v>362</v>
      </c>
      <c r="I63">
        <v>3175000</v>
      </c>
      <c r="J63">
        <v>189709005</v>
      </c>
      <c r="K63">
        <v>184849005</v>
      </c>
    </row>
    <row r="64" spans="1:11" ht="15">
      <c r="A64">
        <v>61</v>
      </c>
      <c r="B64">
        <v>36100</v>
      </c>
      <c r="C64">
        <v>36000</v>
      </c>
      <c r="D64" t="s">
        <v>361</v>
      </c>
      <c r="E64">
        <v>3175000</v>
      </c>
      <c r="F64">
        <v>189709005</v>
      </c>
      <c r="G64">
        <v>184849005</v>
      </c>
      <c r="H64" t="s">
        <v>362</v>
      </c>
      <c r="I64">
        <v>3175000</v>
      </c>
      <c r="J64">
        <v>189709005</v>
      </c>
      <c r="K64">
        <v>184849005</v>
      </c>
    </row>
    <row r="65" spans="1:11" ht="15">
      <c r="A65">
        <v>62</v>
      </c>
      <c r="B65">
        <v>36100</v>
      </c>
      <c r="C65">
        <v>36000</v>
      </c>
      <c r="D65" t="s">
        <v>361</v>
      </c>
      <c r="E65">
        <v>3175000</v>
      </c>
      <c r="F65">
        <v>189709005</v>
      </c>
      <c r="G65">
        <v>184849005</v>
      </c>
      <c r="H65" t="s">
        <v>362</v>
      </c>
      <c r="I65">
        <v>3175000</v>
      </c>
      <c r="J65">
        <v>189709005</v>
      </c>
      <c r="K65">
        <v>184849005</v>
      </c>
    </row>
    <row r="66" spans="1:11" ht="15">
      <c r="A66">
        <v>63</v>
      </c>
      <c r="B66">
        <v>36100</v>
      </c>
      <c r="C66">
        <v>36000</v>
      </c>
      <c r="D66" t="s">
        <v>361</v>
      </c>
      <c r="E66">
        <v>3175000</v>
      </c>
      <c r="F66">
        <v>189709005</v>
      </c>
      <c r="G66">
        <v>184849005</v>
      </c>
      <c r="H66" t="s">
        <v>362</v>
      </c>
      <c r="I66">
        <v>3175000</v>
      </c>
      <c r="J66">
        <v>189709005</v>
      </c>
      <c r="K66">
        <v>184849005</v>
      </c>
    </row>
    <row r="67" spans="1:11" ht="15">
      <c r="A67">
        <v>64</v>
      </c>
      <c r="B67">
        <v>36100</v>
      </c>
      <c r="C67">
        <v>36000</v>
      </c>
      <c r="D67" t="s">
        <v>361</v>
      </c>
      <c r="E67">
        <v>3175000</v>
      </c>
      <c r="F67">
        <v>189709005</v>
      </c>
      <c r="G67">
        <v>184849005</v>
      </c>
      <c r="H67" t="s">
        <v>362</v>
      </c>
      <c r="I67">
        <v>3175000</v>
      </c>
      <c r="J67">
        <v>189709005</v>
      </c>
      <c r="K67">
        <v>184849005</v>
      </c>
    </row>
    <row r="68" spans="1:11" ht="15">
      <c r="A68">
        <v>65</v>
      </c>
      <c r="B68">
        <v>36100</v>
      </c>
      <c r="C68">
        <v>36000</v>
      </c>
      <c r="D68" t="s">
        <v>361</v>
      </c>
      <c r="E68">
        <v>3175000</v>
      </c>
      <c r="F68">
        <v>189709005</v>
      </c>
      <c r="G68">
        <v>184849005</v>
      </c>
      <c r="H68" t="s">
        <v>362</v>
      </c>
      <c r="I68">
        <v>3175000</v>
      </c>
      <c r="J68">
        <v>189709005</v>
      </c>
      <c r="K68">
        <v>184849005</v>
      </c>
    </row>
    <row r="69" spans="1:11" ht="15">
      <c r="A69">
        <v>66</v>
      </c>
      <c r="B69">
        <v>36100</v>
      </c>
      <c r="C69">
        <v>36000</v>
      </c>
      <c r="D69" t="s">
        <v>361</v>
      </c>
      <c r="E69">
        <v>3175000</v>
      </c>
      <c r="F69">
        <v>189709005</v>
      </c>
      <c r="G69">
        <v>184849005</v>
      </c>
      <c r="H69" t="s">
        <v>362</v>
      </c>
      <c r="I69">
        <v>3175000</v>
      </c>
      <c r="J69">
        <v>189709005</v>
      </c>
      <c r="K69">
        <v>184849005</v>
      </c>
    </row>
    <row r="70" spans="1:11" ht="15">
      <c r="A70">
        <v>67</v>
      </c>
      <c r="B70">
        <v>36100</v>
      </c>
      <c r="C70">
        <v>36000</v>
      </c>
      <c r="D70" t="s">
        <v>361</v>
      </c>
      <c r="E70">
        <v>3175000</v>
      </c>
      <c r="F70">
        <v>189709005</v>
      </c>
      <c r="G70">
        <v>184849005</v>
      </c>
      <c r="H70" t="s">
        <v>362</v>
      </c>
      <c r="I70">
        <v>3175000</v>
      </c>
      <c r="J70">
        <v>189709005</v>
      </c>
      <c r="K70">
        <v>184849005</v>
      </c>
    </row>
    <row r="71" spans="1:11" ht="15">
      <c r="A71">
        <v>68</v>
      </c>
      <c r="B71">
        <v>36100</v>
      </c>
      <c r="C71">
        <v>36000</v>
      </c>
      <c r="D71" t="s">
        <v>361</v>
      </c>
      <c r="E71">
        <v>410128</v>
      </c>
      <c r="F71">
        <v>216224</v>
      </c>
      <c r="G71">
        <v>216224</v>
      </c>
      <c r="H71" t="s">
        <v>363</v>
      </c>
      <c r="I71">
        <v>410128</v>
      </c>
      <c r="J71">
        <v>216224</v>
      </c>
      <c r="K71">
        <v>216224</v>
      </c>
    </row>
    <row r="72" spans="1:11" ht="15">
      <c r="A72">
        <v>69</v>
      </c>
      <c r="B72">
        <v>36100</v>
      </c>
      <c r="C72">
        <v>36000</v>
      </c>
      <c r="D72" t="s">
        <v>361</v>
      </c>
      <c r="E72">
        <v>410128</v>
      </c>
      <c r="F72">
        <v>216224</v>
      </c>
      <c r="G72">
        <v>216224</v>
      </c>
      <c r="H72" t="s">
        <v>363</v>
      </c>
      <c r="I72">
        <v>410128</v>
      </c>
      <c r="J72">
        <v>216224</v>
      </c>
      <c r="K72">
        <v>216224</v>
      </c>
    </row>
    <row r="73" spans="1:11" ht="15">
      <c r="A73">
        <v>70</v>
      </c>
      <c r="B73">
        <v>36100</v>
      </c>
      <c r="C73">
        <v>36000</v>
      </c>
      <c r="D73" t="s">
        <v>361</v>
      </c>
      <c r="E73">
        <v>3175000</v>
      </c>
      <c r="F73">
        <v>189709005</v>
      </c>
      <c r="G73">
        <v>184849005</v>
      </c>
      <c r="H73" t="s">
        <v>362</v>
      </c>
      <c r="I73">
        <v>3175000</v>
      </c>
      <c r="J73">
        <v>189709005</v>
      </c>
      <c r="K73">
        <v>184849005</v>
      </c>
    </row>
    <row r="74" spans="1:11" ht="15">
      <c r="A74">
        <v>71</v>
      </c>
      <c r="B74">
        <v>36100</v>
      </c>
      <c r="C74">
        <v>36000</v>
      </c>
      <c r="D74" t="s">
        <v>361</v>
      </c>
      <c r="E74">
        <v>3175000</v>
      </c>
      <c r="F74">
        <v>189709005</v>
      </c>
      <c r="G74">
        <v>184849005</v>
      </c>
      <c r="H74" t="s">
        <v>362</v>
      </c>
      <c r="I74">
        <v>3175000</v>
      </c>
      <c r="J74">
        <v>189709005</v>
      </c>
      <c r="K74">
        <v>184849005</v>
      </c>
    </row>
    <row r="75" spans="1:11" ht="15">
      <c r="A75">
        <v>72</v>
      </c>
      <c r="B75">
        <v>36100</v>
      </c>
      <c r="C75">
        <v>36000</v>
      </c>
      <c r="D75" t="s">
        <v>361</v>
      </c>
      <c r="E75">
        <v>3175000</v>
      </c>
      <c r="F75">
        <v>189709005</v>
      </c>
      <c r="G75">
        <v>184849005</v>
      </c>
      <c r="H75" t="s">
        <v>362</v>
      </c>
      <c r="I75">
        <v>3175000</v>
      </c>
      <c r="J75">
        <v>189709005</v>
      </c>
      <c r="K75">
        <v>184849005</v>
      </c>
    </row>
    <row r="76" spans="1:11" ht="15">
      <c r="A76">
        <v>73</v>
      </c>
      <c r="B76">
        <v>36100</v>
      </c>
      <c r="C76">
        <v>36000</v>
      </c>
      <c r="D76" t="s">
        <v>361</v>
      </c>
      <c r="E76">
        <v>3175000</v>
      </c>
      <c r="F76">
        <v>189709005</v>
      </c>
      <c r="G76">
        <v>184849005</v>
      </c>
      <c r="H76" t="s">
        <v>362</v>
      </c>
      <c r="I76">
        <v>3175000</v>
      </c>
      <c r="J76">
        <v>189709005</v>
      </c>
      <c r="K76">
        <v>184849005</v>
      </c>
    </row>
    <row r="77" spans="1:11" ht="15">
      <c r="A77">
        <v>74</v>
      </c>
      <c r="B77">
        <v>36100</v>
      </c>
      <c r="C77">
        <v>36000</v>
      </c>
      <c r="D77" t="s">
        <v>361</v>
      </c>
      <c r="E77">
        <v>3175000</v>
      </c>
      <c r="F77">
        <v>189709005</v>
      </c>
      <c r="G77">
        <v>184849005</v>
      </c>
      <c r="H77" t="s">
        <v>362</v>
      </c>
      <c r="I77">
        <v>3175000</v>
      </c>
      <c r="J77">
        <v>189709005</v>
      </c>
      <c r="K77">
        <v>184849005</v>
      </c>
    </row>
    <row r="78" spans="1:11" ht="15">
      <c r="A78">
        <v>75</v>
      </c>
      <c r="B78">
        <v>36100</v>
      </c>
      <c r="C78">
        <v>36000</v>
      </c>
      <c r="D78" t="s">
        <v>361</v>
      </c>
      <c r="E78">
        <v>3175000</v>
      </c>
      <c r="F78">
        <v>189709005</v>
      </c>
      <c r="G78">
        <v>184849005</v>
      </c>
      <c r="H78" t="s">
        <v>362</v>
      </c>
      <c r="I78">
        <v>3175000</v>
      </c>
      <c r="J78">
        <v>189709005</v>
      </c>
      <c r="K78">
        <v>184849005</v>
      </c>
    </row>
    <row r="79" spans="1:11" ht="15">
      <c r="A79">
        <v>76</v>
      </c>
      <c r="B79">
        <v>36100</v>
      </c>
      <c r="C79">
        <v>36000</v>
      </c>
      <c r="D79" t="s">
        <v>361</v>
      </c>
      <c r="E79">
        <v>3175000</v>
      </c>
      <c r="F79">
        <v>189709005</v>
      </c>
      <c r="G79">
        <v>184849005</v>
      </c>
      <c r="H79" t="s">
        <v>362</v>
      </c>
      <c r="I79">
        <v>3175000</v>
      </c>
      <c r="J79">
        <v>189709005</v>
      </c>
      <c r="K79">
        <v>184849005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3">
        <v>43131</v>
      </c>
      <c r="C4" t="s">
        <v>364</v>
      </c>
      <c r="D4" t="s">
        <v>365</v>
      </c>
      <c r="E4" s="5" t="s">
        <v>366</v>
      </c>
      <c r="F4" s="5" t="s">
        <v>366</v>
      </c>
      <c r="G4">
        <v>26100</v>
      </c>
      <c r="H4">
        <v>26100</v>
      </c>
      <c r="I4" s="3">
        <v>43101</v>
      </c>
      <c r="J4" s="3">
        <v>43131</v>
      </c>
      <c r="K4">
        <v>9587</v>
      </c>
      <c r="L4" s="5" t="s">
        <v>367</v>
      </c>
    </row>
    <row r="5" spans="1:12" ht="15">
      <c r="A5">
        <v>2</v>
      </c>
      <c r="B5" s="3">
        <v>43131</v>
      </c>
      <c r="C5" t="s">
        <v>368</v>
      </c>
      <c r="D5" t="s">
        <v>369</v>
      </c>
      <c r="E5" s="5" t="s">
        <v>370</v>
      </c>
      <c r="F5" s="5" t="s">
        <v>370</v>
      </c>
      <c r="G5">
        <v>26100</v>
      </c>
      <c r="H5">
        <v>26100</v>
      </c>
      <c r="I5" s="3">
        <v>43101</v>
      </c>
      <c r="J5" s="3">
        <v>43131</v>
      </c>
      <c r="K5">
        <v>2115</v>
      </c>
      <c r="L5" s="5" t="s">
        <v>371</v>
      </c>
    </row>
    <row r="6" spans="1:12" ht="15">
      <c r="A6">
        <v>3</v>
      </c>
      <c r="B6" s="3">
        <v>43131</v>
      </c>
      <c r="C6" t="s">
        <v>372</v>
      </c>
      <c r="D6" t="s">
        <v>373</v>
      </c>
      <c r="E6" s="5" t="s">
        <v>374</v>
      </c>
      <c r="F6" s="5" t="s">
        <v>374</v>
      </c>
      <c r="G6">
        <v>2249999</v>
      </c>
      <c r="H6">
        <v>2249999</v>
      </c>
      <c r="I6" s="3">
        <v>43101</v>
      </c>
      <c r="J6" s="3">
        <v>43131</v>
      </c>
      <c r="K6">
        <v>208</v>
      </c>
      <c r="L6" s="5" t="s">
        <v>375</v>
      </c>
    </row>
    <row r="7" spans="1:12" ht="15">
      <c r="A7">
        <v>4</v>
      </c>
      <c r="B7" s="3">
        <v>43131</v>
      </c>
      <c r="C7" t="s">
        <v>376</v>
      </c>
      <c r="D7" t="s">
        <v>377</v>
      </c>
      <c r="E7" s="5" t="s">
        <v>378</v>
      </c>
      <c r="F7" s="5" t="s">
        <v>378</v>
      </c>
      <c r="G7">
        <v>2250084</v>
      </c>
      <c r="H7">
        <v>2250084</v>
      </c>
      <c r="I7" s="3">
        <v>43101</v>
      </c>
      <c r="J7" s="3">
        <v>43131</v>
      </c>
      <c r="K7">
        <v>6846</v>
      </c>
      <c r="L7" s="5" t="s">
        <v>379</v>
      </c>
    </row>
    <row r="8" spans="1:12" ht="15">
      <c r="A8">
        <v>5</v>
      </c>
      <c r="B8" s="3">
        <v>43131</v>
      </c>
      <c r="C8" t="s">
        <v>380</v>
      </c>
      <c r="D8" t="s">
        <v>381</v>
      </c>
      <c r="E8" s="5" t="s">
        <v>382</v>
      </c>
      <c r="F8" s="5" t="s">
        <v>382</v>
      </c>
      <c r="G8">
        <v>11600</v>
      </c>
      <c r="H8">
        <v>11600</v>
      </c>
      <c r="I8" s="3">
        <v>43101</v>
      </c>
      <c r="J8" s="3">
        <v>43131</v>
      </c>
      <c r="K8">
        <v>1352</v>
      </c>
      <c r="L8" s="5" t="s">
        <v>383</v>
      </c>
    </row>
    <row r="9" spans="1:12" ht="15">
      <c r="A9">
        <v>6</v>
      </c>
      <c r="B9" s="3">
        <v>43131</v>
      </c>
      <c r="C9" t="s">
        <v>384</v>
      </c>
      <c r="D9" t="s">
        <v>385</v>
      </c>
      <c r="E9" s="5" t="s">
        <v>386</v>
      </c>
      <c r="F9" s="5" t="s">
        <v>386</v>
      </c>
      <c r="G9">
        <v>26100</v>
      </c>
      <c r="H9">
        <v>26100</v>
      </c>
      <c r="I9" s="3">
        <v>43101</v>
      </c>
      <c r="J9" s="3">
        <v>43131</v>
      </c>
      <c r="K9">
        <v>24436</v>
      </c>
      <c r="L9" s="5" t="s">
        <v>387</v>
      </c>
    </row>
    <row r="10" spans="1:12" ht="15">
      <c r="A10">
        <v>7</v>
      </c>
      <c r="B10" s="3">
        <v>43131</v>
      </c>
      <c r="C10" t="s">
        <v>388</v>
      </c>
      <c r="D10" t="s">
        <v>389</v>
      </c>
      <c r="E10" s="5" t="s">
        <v>390</v>
      </c>
      <c r="F10" s="5" t="s">
        <v>390</v>
      </c>
      <c r="G10">
        <v>2499999</v>
      </c>
      <c r="H10">
        <v>2499999</v>
      </c>
      <c r="I10" s="3">
        <v>43101</v>
      </c>
      <c r="J10" s="3">
        <v>43131</v>
      </c>
      <c r="K10">
        <v>113</v>
      </c>
      <c r="L10" s="5" t="s">
        <v>391</v>
      </c>
    </row>
    <row r="11" spans="1:12" ht="15">
      <c r="A11">
        <v>8</v>
      </c>
      <c r="B11" s="3">
        <v>43131</v>
      </c>
      <c r="C11" t="s">
        <v>392</v>
      </c>
      <c r="D11" t="s">
        <v>393</v>
      </c>
      <c r="E11" s="5" t="s">
        <v>394</v>
      </c>
      <c r="F11" s="5" t="s">
        <v>394</v>
      </c>
      <c r="G11">
        <v>999920</v>
      </c>
      <c r="H11">
        <v>999920</v>
      </c>
      <c r="I11" s="3">
        <v>43101</v>
      </c>
      <c r="J11" s="3">
        <v>43131</v>
      </c>
      <c r="K11" t="s">
        <v>395</v>
      </c>
      <c r="L11" s="5" t="s">
        <v>396</v>
      </c>
    </row>
    <row r="12" spans="1:12" ht="15">
      <c r="A12">
        <v>9</v>
      </c>
      <c r="B12" s="3">
        <v>43131</v>
      </c>
      <c r="C12" t="s">
        <v>397</v>
      </c>
      <c r="D12" t="s">
        <v>398</v>
      </c>
      <c r="E12" s="5" t="s">
        <v>399</v>
      </c>
      <c r="F12" s="5" t="s">
        <v>399</v>
      </c>
      <c r="G12">
        <v>2500</v>
      </c>
      <c r="H12">
        <v>2500</v>
      </c>
      <c r="I12" s="3">
        <v>43101</v>
      </c>
      <c r="J12" s="3">
        <v>43131</v>
      </c>
      <c r="K12">
        <v>143</v>
      </c>
      <c r="L12" s="5" t="s">
        <v>400</v>
      </c>
    </row>
    <row r="13" spans="1:12" ht="15">
      <c r="A13">
        <v>10</v>
      </c>
      <c r="B13" s="3">
        <v>43131</v>
      </c>
      <c r="C13" t="s">
        <v>401</v>
      </c>
      <c r="D13" t="s">
        <v>402</v>
      </c>
      <c r="E13" s="5" t="s">
        <v>403</v>
      </c>
      <c r="F13" s="5" t="s">
        <v>403</v>
      </c>
      <c r="G13">
        <v>11600</v>
      </c>
      <c r="H13">
        <v>11600</v>
      </c>
      <c r="I13" s="3">
        <v>43101</v>
      </c>
      <c r="J13" s="3">
        <v>43131</v>
      </c>
      <c r="K13">
        <v>98</v>
      </c>
      <c r="L13" s="5" t="s">
        <v>404</v>
      </c>
    </row>
    <row r="14" spans="1:12" ht="15">
      <c r="A14">
        <v>11</v>
      </c>
      <c r="B14" s="3">
        <v>43131</v>
      </c>
      <c r="C14" t="s">
        <v>405</v>
      </c>
      <c r="D14" t="s">
        <v>406</v>
      </c>
      <c r="E14" s="5" t="s">
        <v>407</v>
      </c>
      <c r="F14" s="5" t="s">
        <v>407</v>
      </c>
      <c r="G14">
        <v>5800</v>
      </c>
      <c r="H14">
        <v>5800</v>
      </c>
      <c r="I14" s="3">
        <v>43101</v>
      </c>
      <c r="J14" s="3">
        <v>43131</v>
      </c>
      <c r="K14">
        <v>173</v>
      </c>
      <c r="L14" s="5" t="s">
        <v>408</v>
      </c>
    </row>
    <row r="15" spans="1:12" ht="15">
      <c r="A15">
        <v>12</v>
      </c>
      <c r="B15" s="3">
        <v>43131</v>
      </c>
      <c r="C15" t="s">
        <v>409</v>
      </c>
      <c r="D15" t="s">
        <v>410</v>
      </c>
      <c r="E15" s="5" t="s">
        <v>411</v>
      </c>
      <c r="F15" s="5" t="s">
        <v>411</v>
      </c>
      <c r="G15">
        <v>3480</v>
      </c>
      <c r="H15">
        <v>3480</v>
      </c>
      <c r="I15" s="3">
        <v>43101</v>
      </c>
      <c r="J15" s="3">
        <v>43131</v>
      </c>
      <c r="K15">
        <v>1046</v>
      </c>
      <c r="L15" s="5" t="s">
        <v>412</v>
      </c>
    </row>
    <row r="16" spans="1:12" ht="15">
      <c r="A16">
        <v>13</v>
      </c>
      <c r="B16" s="3">
        <v>43131</v>
      </c>
      <c r="C16" t="s">
        <v>413</v>
      </c>
      <c r="D16" t="s">
        <v>393</v>
      </c>
      <c r="E16" s="5" t="s">
        <v>414</v>
      </c>
      <c r="F16" s="5" t="s">
        <v>414</v>
      </c>
      <c r="G16">
        <v>1499999</v>
      </c>
      <c r="H16">
        <v>1499999</v>
      </c>
      <c r="I16" s="3">
        <v>43101</v>
      </c>
      <c r="J16" s="3">
        <v>43131</v>
      </c>
      <c r="K16">
        <v>331</v>
      </c>
      <c r="L16" s="5" t="s">
        <v>415</v>
      </c>
    </row>
    <row r="17" spans="1:12" ht="15">
      <c r="A17">
        <v>14</v>
      </c>
      <c r="B17" s="3">
        <v>43131</v>
      </c>
      <c r="C17" t="s">
        <v>416</v>
      </c>
      <c r="D17" t="s">
        <v>417</v>
      </c>
      <c r="E17" s="5" t="s">
        <v>418</v>
      </c>
      <c r="F17" s="5" t="s">
        <v>418</v>
      </c>
      <c r="G17">
        <v>3000</v>
      </c>
      <c r="H17">
        <v>3000</v>
      </c>
      <c r="I17" s="3">
        <v>43101</v>
      </c>
      <c r="J17" s="3">
        <v>43131</v>
      </c>
      <c r="K17" t="s">
        <v>419</v>
      </c>
      <c r="L17" s="5" t="s">
        <v>420</v>
      </c>
    </row>
    <row r="18" spans="1:12" ht="15">
      <c r="A18">
        <v>15</v>
      </c>
      <c r="B18" s="3">
        <v>43131</v>
      </c>
      <c r="C18" t="s">
        <v>421</v>
      </c>
      <c r="D18" t="s">
        <v>422</v>
      </c>
      <c r="E18" s="5" t="s">
        <v>423</v>
      </c>
      <c r="F18" s="5" t="s">
        <v>423</v>
      </c>
      <c r="G18">
        <v>15000</v>
      </c>
      <c r="H18">
        <v>15000</v>
      </c>
      <c r="I18" s="3">
        <v>43101</v>
      </c>
      <c r="J18" s="3">
        <v>43131</v>
      </c>
      <c r="K18">
        <v>850</v>
      </c>
      <c r="L18" s="5" t="s">
        <v>424</v>
      </c>
    </row>
    <row r="19" spans="1:12" ht="15">
      <c r="A19">
        <v>16</v>
      </c>
      <c r="B19" s="3">
        <v>43131</v>
      </c>
      <c r="C19" t="s">
        <v>425</v>
      </c>
      <c r="D19" t="s">
        <v>426</v>
      </c>
      <c r="E19" s="5" t="s">
        <v>427</v>
      </c>
      <c r="F19" s="5" t="s">
        <v>427</v>
      </c>
      <c r="G19">
        <v>700043</v>
      </c>
      <c r="H19">
        <v>700043</v>
      </c>
      <c r="I19" s="3">
        <v>43101</v>
      </c>
      <c r="J19" s="3">
        <v>43131</v>
      </c>
      <c r="K19" t="s">
        <v>428</v>
      </c>
      <c r="L19" s="5" t="s">
        <v>429</v>
      </c>
    </row>
    <row r="20" spans="1:12" ht="15">
      <c r="A20">
        <v>17</v>
      </c>
      <c r="B20" s="3">
        <v>43131</v>
      </c>
      <c r="C20" t="s">
        <v>430</v>
      </c>
      <c r="D20" t="s">
        <v>431</v>
      </c>
      <c r="E20" s="5" t="s">
        <v>432</v>
      </c>
      <c r="F20" s="5" t="s">
        <v>432</v>
      </c>
      <c r="G20">
        <v>8120</v>
      </c>
      <c r="H20">
        <v>8120</v>
      </c>
      <c r="I20" s="3">
        <v>43101</v>
      </c>
      <c r="J20" s="3">
        <v>43131</v>
      </c>
      <c r="K20">
        <v>349</v>
      </c>
      <c r="L20" s="5" t="s">
        <v>433</v>
      </c>
    </row>
    <row r="21" spans="1:12" ht="15">
      <c r="A21">
        <v>18</v>
      </c>
      <c r="B21" s="3">
        <v>43131</v>
      </c>
      <c r="C21" t="s">
        <v>434</v>
      </c>
      <c r="D21" t="s">
        <v>393</v>
      </c>
      <c r="E21" s="5" t="s">
        <v>435</v>
      </c>
      <c r="F21" s="5" t="s">
        <v>435</v>
      </c>
      <c r="G21">
        <v>6032</v>
      </c>
      <c r="H21">
        <v>6032</v>
      </c>
      <c r="I21" s="3">
        <v>43101</v>
      </c>
      <c r="J21" s="3">
        <v>43131</v>
      </c>
      <c r="K21" t="s">
        <v>436</v>
      </c>
      <c r="L21" s="5" t="s">
        <v>437</v>
      </c>
    </row>
    <row r="22" spans="1:12" ht="15">
      <c r="A22">
        <v>19</v>
      </c>
      <c r="B22" s="3">
        <v>43131</v>
      </c>
      <c r="C22" t="s">
        <v>438</v>
      </c>
      <c r="D22" t="s">
        <v>439</v>
      </c>
      <c r="E22" s="5" t="s">
        <v>440</v>
      </c>
      <c r="F22" s="5" t="s">
        <v>440</v>
      </c>
      <c r="G22">
        <v>27028</v>
      </c>
      <c r="H22">
        <v>27028</v>
      </c>
      <c r="I22" s="3">
        <v>43101</v>
      </c>
      <c r="J22" s="3">
        <v>43131</v>
      </c>
      <c r="K22" t="s">
        <v>441</v>
      </c>
      <c r="L22" s="5" t="s">
        <v>442</v>
      </c>
    </row>
    <row r="23" spans="1:12" ht="15">
      <c r="A23">
        <v>20</v>
      </c>
      <c r="B23" s="3">
        <v>43131</v>
      </c>
      <c r="C23" t="s">
        <v>443</v>
      </c>
      <c r="D23" t="s">
        <v>444</v>
      </c>
      <c r="E23" s="5" t="s">
        <v>445</v>
      </c>
      <c r="F23" s="5" t="s">
        <v>445</v>
      </c>
      <c r="G23">
        <v>194880</v>
      </c>
      <c r="H23">
        <v>194880</v>
      </c>
      <c r="I23" s="3">
        <v>43101</v>
      </c>
      <c r="J23" s="3">
        <v>43131</v>
      </c>
      <c r="K23">
        <v>11</v>
      </c>
      <c r="L23" s="5" t="s">
        <v>446</v>
      </c>
    </row>
    <row r="24" spans="1:12" ht="15">
      <c r="A24">
        <v>21</v>
      </c>
      <c r="B24" s="3">
        <v>43131</v>
      </c>
      <c r="C24" t="s">
        <v>447</v>
      </c>
      <c r="D24" t="s">
        <v>448</v>
      </c>
      <c r="E24" s="5" t="s">
        <v>449</v>
      </c>
      <c r="F24" s="5" t="s">
        <v>449</v>
      </c>
      <c r="G24">
        <v>499999</v>
      </c>
      <c r="H24">
        <v>499999</v>
      </c>
      <c r="I24" s="3">
        <v>43101</v>
      </c>
      <c r="J24" s="3">
        <v>43131</v>
      </c>
      <c r="K24">
        <v>256</v>
      </c>
      <c r="L24" s="5" t="s">
        <v>450</v>
      </c>
    </row>
    <row r="25" spans="1:12" ht="15">
      <c r="A25">
        <v>22</v>
      </c>
      <c r="B25" s="3">
        <v>43131</v>
      </c>
      <c r="C25" t="s">
        <v>451</v>
      </c>
      <c r="D25" t="s">
        <v>452</v>
      </c>
      <c r="E25" s="5" t="s">
        <v>453</v>
      </c>
      <c r="F25" s="5" t="s">
        <v>453</v>
      </c>
      <c r="G25">
        <v>499999</v>
      </c>
      <c r="H25">
        <v>499999</v>
      </c>
      <c r="I25" s="3">
        <v>43101</v>
      </c>
      <c r="J25" s="3">
        <v>43131</v>
      </c>
      <c r="K25" t="s">
        <v>454</v>
      </c>
      <c r="L25" s="5" t="s">
        <v>455</v>
      </c>
    </row>
    <row r="26" spans="1:12" ht="15">
      <c r="A26">
        <v>23</v>
      </c>
      <c r="B26" s="3">
        <v>43131</v>
      </c>
      <c r="C26" t="s">
        <v>456</v>
      </c>
      <c r="D26" t="s">
        <v>457</v>
      </c>
      <c r="E26" s="5" t="s">
        <v>458</v>
      </c>
      <c r="F26" s="5" t="s">
        <v>458</v>
      </c>
      <c r="G26">
        <v>3480</v>
      </c>
      <c r="H26">
        <v>3480</v>
      </c>
      <c r="I26" s="3">
        <v>43101</v>
      </c>
      <c r="J26" s="3">
        <v>43131</v>
      </c>
      <c r="K26" t="s">
        <v>459</v>
      </c>
      <c r="L26" s="5" t="s">
        <v>460</v>
      </c>
    </row>
    <row r="27" spans="1:12" ht="15">
      <c r="A27">
        <v>24</v>
      </c>
      <c r="B27" s="3">
        <v>43131</v>
      </c>
      <c r="C27" t="s">
        <v>461</v>
      </c>
      <c r="D27" t="s">
        <v>462</v>
      </c>
      <c r="E27" s="5" t="s">
        <v>463</v>
      </c>
      <c r="F27" s="5" t="s">
        <v>463</v>
      </c>
      <c r="G27">
        <v>6000</v>
      </c>
      <c r="H27">
        <v>6000</v>
      </c>
      <c r="I27" s="3">
        <v>43101</v>
      </c>
      <c r="J27" s="3">
        <v>43131</v>
      </c>
      <c r="K27">
        <v>248</v>
      </c>
      <c r="L27" s="5" t="s">
        <v>464</v>
      </c>
    </row>
    <row r="28" spans="1:12" ht="15">
      <c r="A28">
        <v>25</v>
      </c>
      <c r="B28" s="3">
        <v>43159</v>
      </c>
      <c r="C28" t="s">
        <v>465</v>
      </c>
      <c r="D28" t="s">
        <v>365</v>
      </c>
      <c r="E28" s="5" t="s">
        <v>466</v>
      </c>
      <c r="F28" s="5" t="s">
        <v>466</v>
      </c>
      <c r="G28">
        <v>26100</v>
      </c>
      <c r="H28">
        <v>26100</v>
      </c>
      <c r="I28" s="3">
        <v>43132</v>
      </c>
      <c r="J28" s="3">
        <v>43159</v>
      </c>
      <c r="K28">
        <v>9615</v>
      </c>
      <c r="L28" s="5" t="s">
        <v>467</v>
      </c>
    </row>
    <row r="29" spans="1:12" ht="15">
      <c r="A29">
        <v>26</v>
      </c>
      <c r="B29" s="3">
        <v>43159</v>
      </c>
      <c r="C29" t="s">
        <v>468</v>
      </c>
      <c r="D29" t="s">
        <v>469</v>
      </c>
      <c r="E29" s="5" t="s">
        <v>470</v>
      </c>
      <c r="F29" s="5" t="s">
        <v>470</v>
      </c>
      <c r="G29">
        <v>26100</v>
      </c>
      <c r="H29">
        <v>26100</v>
      </c>
      <c r="I29" s="3">
        <v>43132</v>
      </c>
      <c r="J29" s="3">
        <v>43159</v>
      </c>
      <c r="K29">
        <v>2117</v>
      </c>
      <c r="L29" s="5" t="s">
        <v>471</v>
      </c>
    </row>
    <row r="30" spans="1:12" ht="15">
      <c r="A30">
        <v>27</v>
      </c>
      <c r="B30" s="3">
        <v>43159</v>
      </c>
      <c r="C30" t="s">
        <v>472</v>
      </c>
      <c r="D30" t="s">
        <v>373</v>
      </c>
      <c r="E30" s="5" t="s">
        <v>473</v>
      </c>
      <c r="F30" s="5" t="s">
        <v>473</v>
      </c>
      <c r="G30">
        <v>2249999</v>
      </c>
      <c r="H30">
        <v>2249999</v>
      </c>
      <c r="I30" s="3">
        <v>43132</v>
      </c>
      <c r="J30" s="3">
        <v>43159</v>
      </c>
      <c r="K30">
        <v>212</v>
      </c>
      <c r="L30" s="5" t="s">
        <v>474</v>
      </c>
    </row>
    <row r="31" spans="1:12" ht="15">
      <c r="A31">
        <v>28</v>
      </c>
      <c r="B31" s="3">
        <v>43159</v>
      </c>
      <c r="C31" t="s">
        <v>475</v>
      </c>
      <c r="D31" t="s">
        <v>377</v>
      </c>
      <c r="E31" s="5" t="s">
        <v>476</v>
      </c>
      <c r="F31" s="5" t="s">
        <v>476</v>
      </c>
      <c r="G31">
        <v>2250084</v>
      </c>
      <c r="H31">
        <v>2250084</v>
      </c>
      <c r="I31" s="3">
        <v>43132</v>
      </c>
      <c r="J31" s="3">
        <v>43159</v>
      </c>
      <c r="K31">
        <v>6850</v>
      </c>
      <c r="L31" s="5" t="s">
        <v>477</v>
      </c>
    </row>
    <row r="32" spans="1:12" ht="15">
      <c r="A32">
        <v>29</v>
      </c>
      <c r="B32" s="3">
        <v>43159</v>
      </c>
      <c r="C32" t="s">
        <v>478</v>
      </c>
      <c r="D32" t="s">
        <v>381</v>
      </c>
      <c r="E32" s="5" t="s">
        <v>479</v>
      </c>
      <c r="F32" s="5" t="s">
        <v>479</v>
      </c>
      <c r="G32">
        <v>11600</v>
      </c>
      <c r="H32">
        <v>11600</v>
      </c>
      <c r="I32" s="3">
        <v>43132</v>
      </c>
      <c r="J32" s="3">
        <v>43159</v>
      </c>
      <c r="K32">
        <v>1353</v>
      </c>
      <c r="L32" s="5" t="s">
        <v>480</v>
      </c>
    </row>
    <row r="33" spans="1:12" ht="15">
      <c r="A33">
        <v>30</v>
      </c>
      <c r="B33" s="3">
        <v>43159</v>
      </c>
      <c r="C33" t="s">
        <v>481</v>
      </c>
      <c r="D33" t="s">
        <v>385</v>
      </c>
      <c r="E33" s="5" t="s">
        <v>482</v>
      </c>
      <c r="F33" s="5" t="s">
        <v>482</v>
      </c>
      <c r="G33">
        <v>26100</v>
      </c>
      <c r="H33">
        <v>26100</v>
      </c>
      <c r="I33" s="3">
        <v>43132</v>
      </c>
      <c r="J33" s="3">
        <v>43159</v>
      </c>
      <c r="K33">
        <v>24437</v>
      </c>
      <c r="L33" s="5" t="s">
        <v>483</v>
      </c>
    </row>
    <row r="34" spans="1:12" ht="15">
      <c r="A34">
        <v>31</v>
      </c>
      <c r="B34" s="3">
        <v>43159</v>
      </c>
      <c r="C34" t="s">
        <v>484</v>
      </c>
      <c r="D34" t="s">
        <v>389</v>
      </c>
      <c r="E34" s="5" t="s">
        <v>485</v>
      </c>
      <c r="F34" s="5" t="s">
        <v>485</v>
      </c>
      <c r="G34">
        <v>2499999</v>
      </c>
      <c r="H34">
        <v>2499999</v>
      </c>
      <c r="I34" s="3">
        <v>43132</v>
      </c>
      <c r="J34" s="3">
        <v>43159</v>
      </c>
      <c r="K34">
        <v>114</v>
      </c>
      <c r="L34" s="5" t="s">
        <v>486</v>
      </c>
    </row>
    <row r="35" spans="1:12" ht="15">
      <c r="A35">
        <v>32</v>
      </c>
      <c r="B35" s="3">
        <v>43159</v>
      </c>
      <c r="C35" t="s">
        <v>487</v>
      </c>
      <c r="D35" t="s">
        <v>393</v>
      </c>
      <c r="E35" s="5" t="s">
        <v>488</v>
      </c>
      <c r="F35" s="5" t="s">
        <v>488</v>
      </c>
      <c r="G35">
        <v>999920</v>
      </c>
      <c r="H35">
        <v>999920</v>
      </c>
      <c r="I35" s="3">
        <v>43132</v>
      </c>
      <c r="J35" s="3">
        <v>43159</v>
      </c>
      <c r="K35" t="s">
        <v>489</v>
      </c>
      <c r="L35" s="5" t="s">
        <v>490</v>
      </c>
    </row>
    <row r="36" spans="1:12" ht="15">
      <c r="A36">
        <v>33</v>
      </c>
      <c r="B36" s="3">
        <v>43159</v>
      </c>
      <c r="C36" t="s">
        <v>491</v>
      </c>
      <c r="D36" t="s">
        <v>492</v>
      </c>
      <c r="E36" s="5" t="s">
        <v>493</v>
      </c>
      <c r="F36" s="5" t="s">
        <v>493</v>
      </c>
      <c r="G36">
        <v>500001</v>
      </c>
      <c r="H36">
        <v>500001</v>
      </c>
      <c r="I36" s="3">
        <v>43132</v>
      </c>
      <c r="J36" s="3">
        <v>43159</v>
      </c>
      <c r="K36">
        <v>134</v>
      </c>
      <c r="L36" s="5" t="s">
        <v>494</v>
      </c>
    </row>
    <row r="37" spans="1:12" ht="15">
      <c r="A37">
        <v>34</v>
      </c>
      <c r="B37" s="3">
        <v>43159</v>
      </c>
      <c r="C37" t="s">
        <v>495</v>
      </c>
      <c r="D37" t="s">
        <v>398</v>
      </c>
      <c r="E37" s="5" t="s">
        <v>496</v>
      </c>
      <c r="F37" s="5" t="s">
        <v>496</v>
      </c>
      <c r="G37">
        <v>2500</v>
      </c>
      <c r="H37">
        <v>2500</v>
      </c>
      <c r="I37" s="3">
        <v>43132</v>
      </c>
      <c r="J37" s="3">
        <v>43159</v>
      </c>
      <c r="K37">
        <v>145</v>
      </c>
      <c r="L37" s="5" t="s">
        <v>497</v>
      </c>
    </row>
    <row r="38" spans="1:12" ht="15">
      <c r="A38">
        <v>35</v>
      </c>
      <c r="B38" s="3">
        <v>43159</v>
      </c>
      <c r="C38" t="s">
        <v>498</v>
      </c>
      <c r="D38" t="s">
        <v>402</v>
      </c>
      <c r="E38" s="5" t="s">
        <v>499</v>
      </c>
      <c r="F38" s="5" t="s">
        <v>499</v>
      </c>
      <c r="G38">
        <v>11600</v>
      </c>
      <c r="H38">
        <v>11600</v>
      </c>
      <c r="I38" s="3">
        <v>43132</v>
      </c>
      <c r="J38" s="3">
        <v>43159</v>
      </c>
      <c r="K38">
        <v>101</v>
      </c>
      <c r="L38" s="5" t="s">
        <v>500</v>
      </c>
    </row>
    <row r="39" spans="1:12" ht="15">
      <c r="A39">
        <v>36</v>
      </c>
      <c r="B39" s="3">
        <v>43159</v>
      </c>
      <c r="C39" t="s">
        <v>501</v>
      </c>
      <c r="D39" t="s">
        <v>406</v>
      </c>
      <c r="E39" s="5" t="s">
        <v>502</v>
      </c>
      <c r="F39" s="5" t="s">
        <v>502</v>
      </c>
      <c r="G39">
        <v>5800</v>
      </c>
      <c r="H39">
        <v>5800</v>
      </c>
      <c r="I39" s="3">
        <v>43132</v>
      </c>
      <c r="J39" s="3">
        <v>43159</v>
      </c>
      <c r="K39">
        <v>178</v>
      </c>
      <c r="L39" s="5" t="s">
        <v>503</v>
      </c>
    </row>
    <row r="40" spans="1:12" ht="15">
      <c r="A40">
        <v>37</v>
      </c>
      <c r="B40" s="3">
        <v>43159</v>
      </c>
      <c r="C40" t="s">
        <v>504</v>
      </c>
      <c r="D40" t="s">
        <v>410</v>
      </c>
      <c r="E40" s="5" t="s">
        <v>505</v>
      </c>
      <c r="F40" s="5" t="s">
        <v>505</v>
      </c>
      <c r="G40">
        <v>3480</v>
      </c>
      <c r="H40">
        <v>3480</v>
      </c>
      <c r="I40" s="3">
        <v>43132</v>
      </c>
      <c r="J40" s="3">
        <v>43159</v>
      </c>
      <c r="K40">
        <v>1056</v>
      </c>
      <c r="L40" s="5" t="s">
        <v>506</v>
      </c>
    </row>
    <row r="41" spans="1:12" ht="15">
      <c r="A41">
        <v>38</v>
      </c>
      <c r="B41" s="3">
        <v>43159</v>
      </c>
      <c r="C41" t="s">
        <v>507</v>
      </c>
      <c r="D41" t="s">
        <v>393</v>
      </c>
      <c r="E41" s="5" t="s">
        <v>508</v>
      </c>
      <c r="F41" s="5" t="s">
        <v>508</v>
      </c>
      <c r="G41">
        <v>1499995</v>
      </c>
      <c r="H41">
        <v>1499995</v>
      </c>
      <c r="I41" s="3">
        <v>43132</v>
      </c>
      <c r="J41" s="3">
        <v>43159</v>
      </c>
      <c r="K41">
        <v>332</v>
      </c>
      <c r="L41" s="5" t="s">
        <v>509</v>
      </c>
    </row>
    <row r="42" spans="1:12" ht="15">
      <c r="A42">
        <v>39</v>
      </c>
      <c r="B42" s="3">
        <v>43159</v>
      </c>
      <c r="C42" t="s">
        <v>510</v>
      </c>
      <c r="D42" t="s">
        <v>417</v>
      </c>
      <c r="E42" s="5" t="s">
        <v>511</v>
      </c>
      <c r="F42" s="5" t="s">
        <v>511</v>
      </c>
      <c r="G42">
        <v>3000</v>
      </c>
      <c r="H42">
        <v>3000</v>
      </c>
      <c r="I42" s="3">
        <v>43132</v>
      </c>
      <c r="J42" s="3">
        <v>43159</v>
      </c>
      <c r="K42" t="s">
        <v>512</v>
      </c>
      <c r="L42" s="5" t="s">
        <v>513</v>
      </c>
    </row>
    <row r="43" spans="1:12" ht="15">
      <c r="A43">
        <v>40</v>
      </c>
      <c r="B43" s="3">
        <v>43159</v>
      </c>
      <c r="C43" t="s">
        <v>514</v>
      </c>
      <c r="D43" t="s">
        <v>422</v>
      </c>
      <c r="E43" s="5" t="s">
        <v>515</v>
      </c>
      <c r="F43" s="5" t="s">
        <v>515</v>
      </c>
      <c r="G43">
        <v>15000</v>
      </c>
      <c r="H43">
        <v>15000</v>
      </c>
      <c r="I43" s="3">
        <v>43132</v>
      </c>
      <c r="J43" s="3">
        <v>43159</v>
      </c>
      <c r="K43">
        <v>853</v>
      </c>
      <c r="L43" s="5" t="s">
        <v>516</v>
      </c>
    </row>
    <row r="44" spans="1:12" ht="15">
      <c r="A44">
        <v>41</v>
      </c>
      <c r="B44" s="3">
        <v>43159</v>
      </c>
      <c r="C44" t="s">
        <v>517</v>
      </c>
      <c r="D44" t="s">
        <v>426</v>
      </c>
      <c r="E44" s="5" t="s">
        <v>518</v>
      </c>
      <c r="F44" s="5" t="s">
        <v>518</v>
      </c>
      <c r="G44">
        <v>700043</v>
      </c>
      <c r="H44">
        <v>700043</v>
      </c>
      <c r="I44" s="3">
        <v>43132</v>
      </c>
      <c r="J44" s="3">
        <v>43159</v>
      </c>
      <c r="K44" t="s">
        <v>519</v>
      </c>
      <c r="L44" s="5" t="s">
        <v>520</v>
      </c>
    </row>
    <row r="45" spans="1:12" ht="15">
      <c r="A45">
        <v>42</v>
      </c>
      <c r="B45" s="3">
        <v>43159</v>
      </c>
      <c r="C45" t="s">
        <v>521</v>
      </c>
      <c r="D45" t="s">
        <v>431</v>
      </c>
      <c r="E45" s="5" t="s">
        <v>522</v>
      </c>
      <c r="F45" s="5" t="s">
        <v>522</v>
      </c>
      <c r="G45">
        <v>8120</v>
      </c>
      <c r="H45">
        <v>8120</v>
      </c>
      <c r="I45" s="3">
        <v>43132</v>
      </c>
      <c r="J45" s="3">
        <v>43159</v>
      </c>
      <c r="K45">
        <v>350</v>
      </c>
      <c r="L45" s="5" t="s">
        <v>523</v>
      </c>
    </row>
    <row r="46" spans="1:12" ht="15">
      <c r="A46">
        <v>43</v>
      </c>
      <c r="B46" s="3">
        <v>43159</v>
      </c>
      <c r="C46" t="s">
        <v>524</v>
      </c>
      <c r="D46" t="s">
        <v>393</v>
      </c>
      <c r="E46" s="5" t="s">
        <v>525</v>
      </c>
      <c r="F46" s="5" t="s">
        <v>525</v>
      </c>
      <c r="G46">
        <v>6032</v>
      </c>
      <c r="H46">
        <v>6032</v>
      </c>
      <c r="I46" s="3">
        <v>43132</v>
      </c>
      <c r="J46" s="3">
        <v>43159</v>
      </c>
      <c r="K46" t="s">
        <v>526</v>
      </c>
      <c r="L46" s="5" t="s">
        <v>527</v>
      </c>
    </row>
    <row r="47" spans="1:12" ht="15">
      <c r="A47">
        <v>44</v>
      </c>
      <c r="B47" s="3">
        <v>43159</v>
      </c>
      <c r="C47" t="s">
        <v>528</v>
      </c>
      <c r="D47" t="s">
        <v>439</v>
      </c>
      <c r="E47" s="5" t="s">
        <v>529</v>
      </c>
      <c r="F47" s="5" t="s">
        <v>529</v>
      </c>
      <c r="G47">
        <v>27028</v>
      </c>
      <c r="H47">
        <v>27028</v>
      </c>
      <c r="I47" s="3">
        <v>43132</v>
      </c>
      <c r="J47" s="3">
        <v>43159</v>
      </c>
      <c r="K47" t="s">
        <v>530</v>
      </c>
      <c r="L47" s="5" t="s">
        <v>531</v>
      </c>
    </row>
    <row r="48" spans="1:12" ht="15">
      <c r="A48">
        <v>45</v>
      </c>
      <c r="B48" s="3">
        <v>43159</v>
      </c>
      <c r="C48" t="s">
        <v>532</v>
      </c>
      <c r="D48" t="s">
        <v>444</v>
      </c>
      <c r="E48" s="5" t="s">
        <v>533</v>
      </c>
      <c r="F48" s="5" t="s">
        <v>533</v>
      </c>
      <c r="G48">
        <v>389760</v>
      </c>
      <c r="H48">
        <v>389760</v>
      </c>
      <c r="I48" s="3">
        <v>43132</v>
      </c>
      <c r="J48" s="3">
        <v>43159</v>
      </c>
      <c r="K48">
        <v>13</v>
      </c>
      <c r="L48" s="5" t="s">
        <v>534</v>
      </c>
    </row>
    <row r="49" spans="1:12" ht="15">
      <c r="A49">
        <v>46</v>
      </c>
      <c r="B49" s="3">
        <v>43159</v>
      </c>
      <c r="C49" t="s">
        <v>535</v>
      </c>
      <c r="D49" t="s">
        <v>448</v>
      </c>
      <c r="E49" s="5" t="s">
        <v>536</v>
      </c>
      <c r="F49" s="5" t="s">
        <v>536</v>
      </c>
      <c r="G49">
        <v>499999</v>
      </c>
      <c r="H49">
        <v>499999</v>
      </c>
      <c r="I49" s="3">
        <v>43132</v>
      </c>
      <c r="J49" s="3">
        <v>43159</v>
      </c>
      <c r="K49">
        <v>257</v>
      </c>
      <c r="L49" s="5" t="s">
        <v>537</v>
      </c>
    </row>
    <row r="50" spans="1:12" ht="15">
      <c r="A50">
        <v>47</v>
      </c>
      <c r="B50" s="3">
        <v>43159</v>
      </c>
      <c r="C50" t="s">
        <v>538</v>
      </c>
      <c r="D50" t="s">
        <v>452</v>
      </c>
      <c r="E50" s="5" t="s">
        <v>539</v>
      </c>
      <c r="F50" s="5" t="s">
        <v>539</v>
      </c>
      <c r="G50">
        <v>499999</v>
      </c>
      <c r="H50">
        <v>499999</v>
      </c>
      <c r="I50" s="3">
        <v>43132</v>
      </c>
      <c r="J50" s="3">
        <v>43159</v>
      </c>
      <c r="K50" t="s">
        <v>540</v>
      </c>
      <c r="L50" s="5" t="s">
        <v>541</v>
      </c>
    </row>
    <row r="51" spans="1:12" ht="15">
      <c r="A51">
        <v>48</v>
      </c>
      <c r="B51" s="3">
        <v>43159</v>
      </c>
      <c r="C51" t="s">
        <v>542</v>
      </c>
      <c r="D51" t="s">
        <v>457</v>
      </c>
      <c r="E51" s="5" t="s">
        <v>543</v>
      </c>
      <c r="F51" s="5" t="s">
        <v>543</v>
      </c>
      <c r="G51">
        <v>3480</v>
      </c>
      <c r="H51">
        <v>3480</v>
      </c>
      <c r="I51" s="3">
        <v>43132</v>
      </c>
      <c r="J51" s="3">
        <v>43159</v>
      </c>
      <c r="K51" t="s">
        <v>544</v>
      </c>
      <c r="L51" s="5" t="s">
        <v>545</v>
      </c>
    </row>
    <row r="52" spans="1:12" ht="15">
      <c r="A52">
        <v>49</v>
      </c>
      <c r="B52" s="3">
        <v>43159</v>
      </c>
      <c r="C52" t="s">
        <v>546</v>
      </c>
      <c r="D52" t="s">
        <v>462</v>
      </c>
      <c r="E52" s="5" t="s">
        <v>547</v>
      </c>
      <c r="F52" s="5" t="s">
        <v>547</v>
      </c>
      <c r="G52">
        <v>6000</v>
      </c>
      <c r="H52">
        <v>6000</v>
      </c>
      <c r="I52" s="3">
        <v>43132</v>
      </c>
      <c r="J52" s="3">
        <v>43159</v>
      </c>
      <c r="K52">
        <v>250</v>
      </c>
      <c r="L52" s="5" t="s">
        <v>548</v>
      </c>
    </row>
    <row r="53" spans="1:12" ht="15">
      <c r="A53">
        <v>50</v>
      </c>
      <c r="B53" s="3">
        <v>43159</v>
      </c>
      <c r="C53" t="s">
        <v>549</v>
      </c>
      <c r="D53" t="s">
        <v>550</v>
      </c>
      <c r="E53" s="5" t="s">
        <v>551</v>
      </c>
      <c r="F53" s="5" t="s">
        <v>551</v>
      </c>
      <c r="G53">
        <v>499999</v>
      </c>
      <c r="H53">
        <v>499999</v>
      </c>
      <c r="I53" s="3">
        <v>43132</v>
      </c>
      <c r="J53" s="3">
        <v>43159</v>
      </c>
      <c r="K53">
        <v>216</v>
      </c>
      <c r="L53" s="5" t="s">
        <v>552</v>
      </c>
    </row>
    <row r="54" spans="1:12" ht="15">
      <c r="A54">
        <v>51</v>
      </c>
      <c r="B54" s="3">
        <v>43190</v>
      </c>
      <c r="C54" t="s">
        <v>553</v>
      </c>
      <c r="D54" t="s">
        <v>554</v>
      </c>
      <c r="E54" s="5" t="s">
        <v>555</v>
      </c>
      <c r="F54" s="5" t="s">
        <v>555</v>
      </c>
      <c r="G54">
        <v>35000</v>
      </c>
      <c r="H54">
        <v>35000</v>
      </c>
      <c r="I54" s="3">
        <v>43160</v>
      </c>
      <c r="J54" s="3">
        <v>43190</v>
      </c>
      <c r="K54">
        <v>9761</v>
      </c>
      <c r="L54" s="5" t="s">
        <v>556</v>
      </c>
    </row>
    <row r="55" spans="1:12" ht="15">
      <c r="A55">
        <v>52</v>
      </c>
      <c r="B55" s="3">
        <v>43190</v>
      </c>
      <c r="C55" t="s">
        <v>557</v>
      </c>
      <c r="D55" t="s">
        <v>554</v>
      </c>
      <c r="E55" s="5" t="s">
        <v>558</v>
      </c>
      <c r="F55" s="5" t="s">
        <v>558</v>
      </c>
      <c r="G55">
        <v>26100</v>
      </c>
      <c r="H55">
        <v>26100</v>
      </c>
      <c r="I55" s="3">
        <v>43160</v>
      </c>
      <c r="J55" s="3">
        <v>43190</v>
      </c>
      <c r="K55">
        <v>2189</v>
      </c>
      <c r="L55" s="5" t="s">
        <v>559</v>
      </c>
    </row>
    <row r="56" spans="1:12" ht="15">
      <c r="A56">
        <v>53</v>
      </c>
      <c r="B56" s="3">
        <v>43190</v>
      </c>
      <c r="C56" t="s">
        <v>560</v>
      </c>
      <c r="D56" t="s">
        <v>373</v>
      </c>
      <c r="E56" s="5" t="s">
        <v>561</v>
      </c>
      <c r="F56" s="5" t="s">
        <v>561</v>
      </c>
      <c r="G56">
        <v>31000</v>
      </c>
      <c r="H56">
        <v>31000</v>
      </c>
      <c r="I56" s="3">
        <v>43160</v>
      </c>
      <c r="J56" s="3">
        <v>43190</v>
      </c>
      <c r="K56">
        <v>297</v>
      </c>
      <c r="L56" s="5" t="s">
        <v>562</v>
      </c>
    </row>
    <row r="57" spans="1:12" ht="15">
      <c r="A57">
        <v>54</v>
      </c>
      <c r="B57" s="3">
        <v>43190</v>
      </c>
      <c r="C57" t="s">
        <v>563</v>
      </c>
      <c r="D57" t="s">
        <v>377</v>
      </c>
      <c r="E57" s="5" t="s">
        <v>564</v>
      </c>
      <c r="F57" s="5" t="s">
        <v>564</v>
      </c>
      <c r="G57">
        <v>30000</v>
      </c>
      <c r="H57">
        <v>30000</v>
      </c>
      <c r="I57" s="3">
        <v>43160</v>
      </c>
      <c r="J57" s="3">
        <v>43190</v>
      </c>
      <c r="K57">
        <v>6940</v>
      </c>
      <c r="L57" s="5" t="s">
        <v>565</v>
      </c>
    </row>
    <row r="58" spans="1:12" ht="15">
      <c r="A58">
        <v>55</v>
      </c>
      <c r="B58" s="3">
        <v>43190</v>
      </c>
      <c r="C58" t="s">
        <v>566</v>
      </c>
      <c r="D58" t="s">
        <v>381</v>
      </c>
      <c r="E58" s="5" t="s">
        <v>567</v>
      </c>
      <c r="F58" s="5" t="s">
        <v>567</v>
      </c>
      <c r="G58">
        <v>11600</v>
      </c>
      <c r="H58">
        <v>11600</v>
      </c>
      <c r="I58" s="3">
        <v>43160</v>
      </c>
      <c r="J58" s="3">
        <v>43190</v>
      </c>
      <c r="K58">
        <v>1358</v>
      </c>
      <c r="L58" s="5" t="s">
        <v>568</v>
      </c>
    </row>
    <row r="59" spans="1:12" ht="15">
      <c r="A59">
        <v>56</v>
      </c>
      <c r="B59" s="3">
        <v>43190</v>
      </c>
      <c r="C59" t="s">
        <v>569</v>
      </c>
      <c r="D59" t="s">
        <v>385</v>
      </c>
      <c r="E59" s="5" t="s">
        <v>570</v>
      </c>
      <c r="F59" s="5" t="s">
        <v>570</v>
      </c>
      <c r="G59">
        <v>26100</v>
      </c>
      <c r="H59">
        <v>26100</v>
      </c>
      <c r="I59" s="3">
        <v>43160</v>
      </c>
      <c r="J59" s="3">
        <v>43190</v>
      </c>
      <c r="K59">
        <v>24644</v>
      </c>
      <c r="L59" s="5" t="s">
        <v>571</v>
      </c>
    </row>
    <row r="60" spans="1:12" ht="15">
      <c r="A60">
        <v>57</v>
      </c>
      <c r="B60" s="3">
        <v>43190</v>
      </c>
      <c r="C60" t="s">
        <v>572</v>
      </c>
      <c r="D60" t="s">
        <v>389</v>
      </c>
      <c r="E60" s="5" t="s">
        <v>573</v>
      </c>
      <c r="F60" s="5" t="s">
        <v>573</v>
      </c>
      <c r="G60">
        <v>30000</v>
      </c>
      <c r="H60">
        <v>30000</v>
      </c>
      <c r="I60" s="3">
        <v>43160</v>
      </c>
      <c r="J60" s="3">
        <v>43190</v>
      </c>
      <c r="K60">
        <v>121</v>
      </c>
      <c r="L60" s="5" t="s">
        <v>574</v>
      </c>
    </row>
    <row r="61" spans="1:12" ht="15">
      <c r="A61">
        <v>58</v>
      </c>
      <c r="B61" s="3">
        <v>43190</v>
      </c>
      <c r="C61" t="s">
        <v>575</v>
      </c>
      <c r="D61" t="s">
        <v>576</v>
      </c>
      <c r="E61" s="5" t="s">
        <v>577</v>
      </c>
      <c r="F61" s="5" t="s">
        <v>577</v>
      </c>
      <c r="G61">
        <v>12000</v>
      </c>
      <c r="H61">
        <v>12000</v>
      </c>
      <c r="I61" s="3">
        <v>43160</v>
      </c>
      <c r="J61" s="3">
        <v>43190</v>
      </c>
      <c r="K61" t="s">
        <v>578</v>
      </c>
      <c r="L61" s="5" t="s">
        <v>579</v>
      </c>
    </row>
    <row r="62" spans="1:12" ht="15">
      <c r="A62">
        <v>59</v>
      </c>
      <c r="B62" s="3">
        <v>43190</v>
      </c>
      <c r="C62" t="s">
        <v>580</v>
      </c>
      <c r="D62" t="s">
        <v>398</v>
      </c>
      <c r="E62" s="5" t="s">
        <v>581</v>
      </c>
      <c r="F62" s="5" t="s">
        <v>581</v>
      </c>
      <c r="G62">
        <v>249999</v>
      </c>
      <c r="H62">
        <v>249999</v>
      </c>
      <c r="I62" s="3">
        <v>43160</v>
      </c>
      <c r="J62" s="3">
        <v>43190</v>
      </c>
      <c r="K62">
        <v>150</v>
      </c>
      <c r="L62" s="5" t="s">
        <v>582</v>
      </c>
    </row>
    <row r="63" spans="1:12" ht="15">
      <c r="A63">
        <v>60</v>
      </c>
      <c r="B63" s="3">
        <v>43190</v>
      </c>
      <c r="C63" t="s">
        <v>583</v>
      </c>
      <c r="D63" t="s">
        <v>402</v>
      </c>
      <c r="E63" s="5" t="s">
        <v>584</v>
      </c>
      <c r="F63" s="5" t="s">
        <v>584</v>
      </c>
      <c r="G63">
        <v>11600</v>
      </c>
      <c r="H63">
        <v>11600</v>
      </c>
      <c r="I63" s="3">
        <v>43160</v>
      </c>
      <c r="J63" s="3">
        <v>43190</v>
      </c>
      <c r="K63">
        <v>117</v>
      </c>
      <c r="L63" s="5" t="s">
        <v>585</v>
      </c>
    </row>
    <row r="64" spans="1:12" ht="15">
      <c r="A64">
        <v>61</v>
      </c>
      <c r="B64" s="3">
        <v>43190</v>
      </c>
      <c r="C64" t="s">
        <v>586</v>
      </c>
      <c r="D64" t="s">
        <v>587</v>
      </c>
      <c r="E64" s="5" t="s">
        <v>588</v>
      </c>
      <c r="F64" s="5" t="s">
        <v>588</v>
      </c>
      <c r="G64">
        <v>7000</v>
      </c>
      <c r="H64">
        <v>7000</v>
      </c>
      <c r="I64" s="3">
        <v>43160</v>
      </c>
      <c r="J64" s="3">
        <v>43190</v>
      </c>
      <c r="K64">
        <v>186</v>
      </c>
      <c r="L64" s="5" t="s">
        <v>589</v>
      </c>
    </row>
    <row r="65" spans="1:12" ht="15">
      <c r="A65">
        <v>62</v>
      </c>
      <c r="B65" s="3">
        <v>43190</v>
      </c>
      <c r="C65" t="s">
        <v>590</v>
      </c>
      <c r="D65" t="s">
        <v>410</v>
      </c>
      <c r="E65" s="5" t="s">
        <v>591</v>
      </c>
      <c r="F65" s="5" t="s">
        <v>591</v>
      </c>
      <c r="G65">
        <v>5000</v>
      </c>
      <c r="H65">
        <v>5000</v>
      </c>
      <c r="I65" s="3">
        <v>43160</v>
      </c>
      <c r="J65" s="3">
        <v>43190</v>
      </c>
      <c r="K65">
        <v>1097</v>
      </c>
      <c r="L65" s="5" t="s">
        <v>592</v>
      </c>
    </row>
    <row r="66" spans="1:12" ht="15">
      <c r="A66">
        <v>63</v>
      </c>
      <c r="B66" s="3">
        <v>43190</v>
      </c>
      <c r="C66" t="s">
        <v>593</v>
      </c>
      <c r="D66" t="s">
        <v>393</v>
      </c>
      <c r="E66" s="5" t="s">
        <v>594</v>
      </c>
      <c r="F66" s="5" t="s">
        <v>594</v>
      </c>
      <c r="G66">
        <v>17500</v>
      </c>
      <c r="H66">
        <v>17500</v>
      </c>
      <c r="I66" s="3">
        <v>43160</v>
      </c>
      <c r="J66" s="3">
        <v>43190</v>
      </c>
      <c r="K66">
        <v>344</v>
      </c>
      <c r="L66" s="5" t="s">
        <v>595</v>
      </c>
    </row>
    <row r="67" spans="1:12" ht="15">
      <c r="A67">
        <v>64</v>
      </c>
      <c r="B67" s="3">
        <v>43190</v>
      </c>
      <c r="C67" t="s">
        <v>596</v>
      </c>
      <c r="D67" t="s">
        <v>417</v>
      </c>
      <c r="E67" s="5" t="s">
        <v>597</v>
      </c>
      <c r="F67" s="5" t="s">
        <v>597</v>
      </c>
      <c r="G67">
        <v>3000</v>
      </c>
      <c r="H67">
        <v>3000</v>
      </c>
      <c r="I67" s="3">
        <v>43160</v>
      </c>
      <c r="J67" s="3">
        <v>43190</v>
      </c>
      <c r="K67" t="s">
        <v>598</v>
      </c>
      <c r="L67" s="5" t="s">
        <v>599</v>
      </c>
    </row>
    <row r="68" spans="1:12" ht="15">
      <c r="A68">
        <v>65</v>
      </c>
      <c r="B68" s="3">
        <v>43190</v>
      </c>
      <c r="C68" t="s">
        <v>600</v>
      </c>
      <c r="D68" t="s">
        <v>422</v>
      </c>
      <c r="E68" s="5" t="s">
        <v>601</v>
      </c>
      <c r="F68" s="5" t="s">
        <v>601</v>
      </c>
      <c r="G68">
        <v>17500</v>
      </c>
      <c r="H68">
        <v>17500</v>
      </c>
      <c r="I68" s="3">
        <v>43160</v>
      </c>
      <c r="J68" s="3">
        <v>43190</v>
      </c>
      <c r="K68">
        <v>877</v>
      </c>
      <c r="L68" s="5" t="s">
        <v>602</v>
      </c>
    </row>
    <row r="69" spans="1:12" ht="15">
      <c r="A69">
        <v>66</v>
      </c>
      <c r="B69" s="3">
        <v>43190</v>
      </c>
      <c r="C69" t="s">
        <v>603</v>
      </c>
      <c r="D69" t="s">
        <v>426</v>
      </c>
      <c r="E69" s="5" t="s">
        <v>604</v>
      </c>
      <c r="F69" s="5" t="s">
        <v>604</v>
      </c>
      <c r="G69">
        <v>700043</v>
      </c>
      <c r="H69">
        <v>700043</v>
      </c>
      <c r="I69" s="3">
        <v>43160</v>
      </c>
      <c r="J69" s="3">
        <v>43190</v>
      </c>
      <c r="K69" t="s">
        <v>605</v>
      </c>
      <c r="L69" s="5" t="s">
        <v>606</v>
      </c>
    </row>
    <row r="70" spans="1:12" ht="15">
      <c r="A70">
        <v>67</v>
      </c>
      <c r="B70" s="3">
        <v>43190</v>
      </c>
      <c r="C70" t="s">
        <v>607</v>
      </c>
      <c r="D70" t="s">
        <v>431</v>
      </c>
      <c r="E70" s="5" t="s">
        <v>608</v>
      </c>
      <c r="F70" s="5" t="s">
        <v>608</v>
      </c>
      <c r="G70">
        <v>8120</v>
      </c>
      <c r="H70">
        <v>8120</v>
      </c>
      <c r="I70" s="3">
        <v>43160</v>
      </c>
      <c r="J70" s="3">
        <v>43190</v>
      </c>
      <c r="K70">
        <v>362</v>
      </c>
      <c r="L70" s="5" t="s">
        <v>609</v>
      </c>
    </row>
    <row r="71" spans="1:12" ht="15">
      <c r="A71">
        <v>68</v>
      </c>
      <c r="B71" s="3">
        <v>43190</v>
      </c>
      <c r="C71" t="s">
        <v>610</v>
      </c>
      <c r="D71" t="s">
        <v>393</v>
      </c>
      <c r="E71" s="5" t="s">
        <v>611</v>
      </c>
      <c r="F71" s="5" t="s">
        <v>611</v>
      </c>
      <c r="G71">
        <v>6032</v>
      </c>
      <c r="H71">
        <v>6032</v>
      </c>
      <c r="I71" s="3">
        <v>43160</v>
      </c>
      <c r="J71" s="3">
        <v>43190</v>
      </c>
      <c r="K71" t="s">
        <v>612</v>
      </c>
      <c r="L71" s="5" t="s">
        <v>613</v>
      </c>
    </row>
    <row r="72" spans="1:12" ht="15">
      <c r="A72">
        <v>69</v>
      </c>
      <c r="B72" s="3">
        <v>43190</v>
      </c>
      <c r="C72" t="s">
        <v>614</v>
      </c>
      <c r="D72" t="s">
        <v>439</v>
      </c>
      <c r="E72" s="5" t="s">
        <v>615</v>
      </c>
      <c r="F72" s="5" t="s">
        <v>615</v>
      </c>
      <c r="G72">
        <v>27028</v>
      </c>
      <c r="H72">
        <v>27028</v>
      </c>
      <c r="I72" s="3">
        <v>43160</v>
      </c>
      <c r="J72" s="3">
        <v>43190</v>
      </c>
      <c r="K72" t="s">
        <v>616</v>
      </c>
      <c r="L72" s="5" t="s">
        <v>617</v>
      </c>
    </row>
    <row r="73" spans="1:12" ht="15">
      <c r="A73">
        <v>70</v>
      </c>
      <c r="B73" s="3">
        <v>43190</v>
      </c>
      <c r="C73" t="s">
        <v>618</v>
      </c>
      <c r="D73" t="s">
        <v>444</v>
      </c>
      <c r="E73" s="5" t="s">
        <v>619</v>
      </c>
      <c r="F73" s="5" t="s">
        <v>619</v>
      </c>
      <c r="G73">
        <v>194880</v>
      </c>
      <c r="H73">
        <v>194880</v>
      </c>
      <c r="I73" s="3">
        <v>43160</v>
      </c>
      <c r="J73" s="3">
        <v>43190</v>
      </c>
      <c r="K73">
        <v>14</v>
      </c>
      <c r="L73" s="5" t="s">
        <v>620</v>
      </c>
    </row>
    <row r="74" spans="1:12" ht="15">
      <c r="A74">
        <v>71</v>
      </c>
      <c r="B74" s="3">
        <v>43190</v>
      </c>
      <c r="C74" t="s">
        <v>621</v>
      </c>
      <c r="D74" t="s">
        <v>448</v>
      </c>
      <c r="E74" s="5" t="s">
        <v>622</v>
      </c>
      <c r="F74" s="5" t="s">
        <v>622</v>
      </c>
      <c r="G74">
        <v>499999</v>
      </c>
      <c r="H74">
        <v>499999</v>
      </c>
      <c r="I74" s="3">
        <v>43160</v>
      </c>
      <c r="J74" s="3">
        <v>43190</v>
      </c>
      <c r="K74">
        <v>266</v>
      </c>
      <c r="L74" s="5" t="s">
        <v>623</v>
      </c>
    </row>
    <row r="75" spans="1:12" ht="15">
      <c r="A75">
        <v>72</v>
      </c>
      <c r="B75" s="3">
        <v>43190</v>
      </c>
      <c r="C75" t="s">
        <v>624</v>
      </c>
      <c r="D75" t="s">
        <v>452</v>
      </c>
      <c r="E75" s="5" t="s">
        <v>625</v>
      </c>
      <c r="F75" s="5" t="s">
        <v>625</v>
      </c>
      <c r="G75">
        <v>499999</v>
      </c>
      <c r="H75">
        <v>499999</v>
      </c>
      <c r="I75" s="3">
        <v>43160</v>
      </c>
      <c r="J75" s="3">
        <v>43190</v>
      </c>
      <c r="K75" t="s">
        <v>626</v>
      </c>
      <c r="L75" s="5" t="s">
        <v>627</v>
      </c>
    </row>
    <row r="76" spans="1:12" ht="15">
      <c r="A76">
        <v>73</v>
      </c>
      <c r="B76" s="3">
        <v>43190</v>
      </c>
      <c r="C76" t="s">
        <v>628</v>
      </c>
      <c r="D76" t="s">
        <v>457</v>
      </c>
      <c r="E76" s="5" t="s">
        <v>629</v>
      </c>
      <c r="F76" s="5" t="s">
        <v>629</v>
      </c>
      <c r="G76">
        <v>499999</v>
      </c>
      <c r="H76">
        <v>499999</v>
      </c>
      <c r="I76" s="3">
        <v>43160</v>
      </c>
      <c r="J76" s="3">
        <v>43190</v>
      </c>
      <c r="K76" t="s">
        <v>630</v>
      </c>
      <c r="L76" s="5" t="s">
        <v>631</v>
      </c>
    </row>
    <row r="77" spans="1:12" ht="15">
      <c r="A77">
        <v>74</v>
      </c>
      <c r="B77" s="3">
        <v>43190</v>
      </c>
      <c r="C77" t="s">
        <v>632</v>
      </c>
      <c r="D77" t="s">
        <v>462</v>
      </c>
      <c r="E77" s="5" t="s">
        <v>633</v>
      </c>
      <c r="F77" s="5" t="s">
        <v>633</v>
      </c>
      <c r="G77">
        <v>6000</v>
      </c>
      <c r="H77">
        <v>6000</v>
      </c>
      <c r="I77" s="3">
        <v>43160</v>
      </c>
      <c r="J77" s="3">
        <v>43190</v>
      </c>
      <c r="K77">
        <v>271</v>
      </c>
      <c r="L77" s="5" t="s">
        <v>634</v>
      </c>
    </row>
    <row r="78" spans="1:12" ht="15">
      <c r="A78">
        <v>75</v>
      </c>
      <c r="B78" s="3">
        <v>43190</v>
      </c>
      <c r="C78" t="s">
        <v>635</v>
      </c>
      <c r="D78" t="s">
        <v>550</v>
      </c>
      <c r="E78" s="5" t="s">
        <v>636</v>
      </c>
      <c r="F78" s="5" t="s">
        <v>636</v>
      </c>
      <c r="G78">
        <v>499999</v>
      </c>
      <c r="H78">
        <v>499999</v>
      </c>
      <c r="I78" s="3">
        <v>43160</v>
      </c>
      <c r="J78" s="3">
        <v>43190</v>
      </c>
      <c r="K78">
        <v>215</v>
      </c>
      <c r="L78" s="5" t="s">
        <v>637</v>
      </c>
    </row>
    <row r="79" spans="1:12" ht="15">
      <c r="A79">
        <v>76</v>
      </c>
      <c r="B79" s="3">
        <v>43190</v>
      </c>
      <c r="C79" t="s">
        <v>638</v>
      </c>
      <c r="D79" t="s">
        <v>639</v>
      </c>
      <c r="E79" s="5" t="s">
        <v>640</v>
      </c>
      <c r="F79" s="5" t="s">
        <v>640</v>
      </c>
      <c r="G79">
        <v>14500</v>
      </c>
      <c r="H79">
        <v>14500</v>
      </c>
      <c r="I79" s="3">
        <v>43160</v>
      </c>
      <c r="J79" s="3">
        <v>43190</v>
      </c>
      <c r="K79" t="s">
        <v>641</v>
      </c>
      <c r="L79" s="5" t="s">
        <v>642</v>
      </c>
    </row>
  </sheetData>
  <sheetProtection/>
  <hyperlinks>
    <hyperlink ref="F13" r:id="rId1" display="http://congresocol.gob.mx/web/Sistema/uploads/Transparencia/FraccionXXIII/contratos2018/ENERO/Felipe de Jesús Mendoza.pdf"/>
    <hyperlink ref="F12" r:id="rId2" display="http://congresocol.gob.mx/web/Sistema/uploads/Transparencia/FraccionXXIII/contratos2018/ENERO/Belisario Romero.pdf"/>
    <hyperlink ref="F17" r:id="rId3" display="http://congresocol.gob.mx/web/Sistema/uploads/Transparencia/FraccionXXIII/contratos2018/ENERO/Fernando Martínez.pdf"/>
    <hyperlink ref="E79" r:id="rId4" display="http://congresocol.gob.mx/web/Sistema/uploads/Transparencia/FraccionXXIII/contratos2018/MARZO/Estaciòn Pacìfico.pdf"/>
    <hyperlink ref="E78" r:id="rId5" display="http://congresocol.gob.mx/web/Sistema/uploads/Transparencia/FraccionXXIII/contratos2018/MARZO/Pedro Puente.pdf"/>
    <hyperlink ref="E77" r:id="rId6" display="http://congresocol.gob.mx/web/Sistema/uploads/Transparencia/FraccionXXIII/contratos2018/MARZO/Arturo Ávalos.pdf"/>
    <hyperlink ref="E76" r:id="rId7" display="http://congresocol.gob.mx/web/Sistema/uploads/Transparencia/FraccionXXIII/contratos2018/MARZO/Elvia Adriana.pdf"/>
    <hyperlink ref="E75" r:id="rId8" display="http://congresocol.gob.mx/web/Sistema/uploads/Transparencia/FraccionXXIII/contratos2018/MARZO/José Alfonso Montiel.pdf"/>
    <hyperlink ref="E74" r:id="rId9" display="http://congresocol.gob.mx/web/Sistema/uploads/Transparencia/FraccionXXIII/contratos2018/MARZO/Carmen Maldonado.pdf"/>
    <hyperlink ref="E9" r:id="rId10" display="http://congresocol.gob.mx/web/Sistema/uploads/Transparencia/FraccionXXIII/contratos2018/ENERO/Promolevy.pdf"/>
    <hyperlink ref="E66" r:id="rId11" display="http://congresocol.gob.mx/web/Sistema/uploads/Transparencia/FraccionXXIII/contratos2018/MARZO/Comercializadora y publicidad.pdf"/>
    <hyperlink ref="E69" r:id="rId12" display="http://congresocol.gob.mx/web/Sistema/uploads/Transparencia/FraccionXXIII/contratos2018/MARZO/CLQ multicomunicaciones.pdf"/>
    <hyperlink ref="E63" r:id="rId13" display="http://congresocol.gob.mx/web/Sistema/uploads/Transparencia/FraccionXXIII/contratos2018/MARZO/Felipe de Jesús.pdf"/>
    <hyperlink ref="E72" r:id="rId14" display="http://congresocol.gob.mx/web/Sistema/uploads/Transparencia/FraccionXXIII/contratos2018/MARZO/Edan Alberto.pdf"/>
    <hyperlink ref="F9" r:id="rId15" display="http://congresocol.gob.mx/web/Sistema/uploads/Transparencia/FraccionXXIII/contratos2018/ENERO/Promolevy.pdf"/>
    <hyperlink ref="F7" r:id="rId16" display="http://congresocol.gob.mx/web/Sistema/uploads/Transparencia/FraccionXXIII/contratos2018/ENERO/Ad radial de occidente.pdf"/>
    <hyperlink ref="F11" r:id="rId17" display="http://congresocol.gob.mx/web/Sistema/uploads/Transparencia/FraccionXXIII/contratos2018/ENERO/Jesús Murguía.pdf"/>
    <hyperlink ref="F6" r:id="rId18" display="http://congresocol.gob.mx/web/Sistema/uploads/Transparencia/FraccionXXIII/contratos2018/ENERO/Macma comunicaciones.pdf"/>
    <hyperlink ref="F5" r:id="rId19" display="http://congresocol.gob.mx/web/Sistema/uploads/Transparencia/FraccionXXIII/contratos2018/ENERO/Saga del Cupatitzio.pdf"/>
    <hyperlink ref="F15" r:id="rId20" display="http://congresocol.gob.mx/web/Sistema/uploads/Transparencia/FraccionXXIII/contratos2018/ENERO/Triangularte.pdf"/>
    <hyperlink ref="F19" r:id="rId21" display="http://congresocol.gob.mx/web/Sistema/uploads/Transparencia/FraccionXXIII/contratos2018/ENERO/CLQ. Multicomunicaciones.pdf"/>
    <hyperlink ref="F22" r:id="rId22" display="http://congresocol.gob.mx/web/Sistema/uploads/Transparencia/FraccionXXIII/contratos2018/ENERO/Edan Alberto.pdf"/>
    <hyperlink ref="F27" r:id="rId23" display="http://congresocol.gob.mx/web/Sistema/uploads/Transparencia/FraccionXXIII/contratos2018/ENERO/Arturo Ávalos.pdf"/>
    <hyperlink ref="F30" r:id="rId24" display="http://congresocol.gob.mx/web/Sistema/uploads/Transparencia/FraccionXXIII/contratos2018/FEBRERO/Macma multicomunicaciones.pdf"/>
    <hyperlink ref="F26" r:id="rId25" display="http://congresocol.gob.mx/web/Sistema/uploads/Transparencia/FraccionXXIII/contratos2018/ENERO/Elvia Adriana Romero.pdf"/>
    <hyperlink ref="F69" r:id="rId26" display="http://congresocol.gob.mx/web/Sistema/uploads/Transparencia/FraccionXXIII/contratos2018/MARZO/CLQ multicomunicaciones.pdf"/>
    <hyperlink ref="F67" r:id="rId27" display="http://congresocol.gob.mx/web/Sistema/uploads/Transparencia/FraccionXXIII/contratos2018/MARZO/Fernando Martínez.pdf"/>
    <hyperlink ref="F62" r:id="rId28" display="http://congresocol.gob.mx/web/Sistema/uploads/Transparencia/FraccionXXIII/contratos2018/MARZO/Belisario Romero.pdf"/>
    <hyperlink ref="F59" r:id="rId29" display="http://congresocol.gob.mx/web/Sistema/uploads/Transparencia/FraccionXXIII/contratos2018/MARZO/Promolevy.pdf"/>
    <hyperlink ref="F57" r:id="rId30" display="http://congresocol.gob.mx/web/Sistema/uploads/Transparencia/FraccionXXIII/contratos2018/MARZO/AD Radial de occidente.pdf"/>
    <hyperlink ref="F61" r:id="rId31" display="http://congresocol.gob.mx/web/Sistema/uploads/Transparencia/FraccionXXIII/contratos2018/MARZO/Jesús Muguía.pdf"/>
    <hyperlink ref="F63" r:id="rId32" display="http://congresocol.gob.mx/web/Sistema/uploads/Transparencia/FraccionXXIII/contratos2018/MARZO/Felipe de Jesús.pdf"/>
    <hyperlink ref="F66" r:id="rId33" display="http://congresocol.gob.mx/web/Sistema/uploads/Transparencia/FraccionXXIII/contratos2018/MARZO/Comercializadora y publicidad.pdf"/>
    <hyperlink ref="F65" r:id="rId34" display="http://congresocol.gob.mx/web/Sistema/uploads/Transparencia/FraccionXXIII/contratos2018/MARZO/Triangularte.pdf"/>
    <hyperlink ref="F64" r:id="rId35" display="http://congresocol.gob.mx/web/Sistema/uploads/Transparencia/FraccionXXIII/contratos2018/MARZO/Luis Alberto Rosales.pdf"/>
    <hyperlink ref="F68" r:id="rId36" display="http://congresocol.gob.mx/web/Sistema/uploads/Transparencia/FraccionXXIII/contratos2018/MARZO/Afmedios.pdf"/>
    <hyperlink ref="F71" r:id="rId37" display="http://congresocol.gob.mx/web/Sistema/uploads/Transparencia/FraccionXXIII/contratos2018/MARZO/Alejandro Landín.pdf"/>
    <hyperlink ref="F70" r:id="rId38" display="http://congresocol.gob.mx/web/Sistema/uploads/Transparencia/FraccionXXIII/contratos2018/MARZO/Josefina Martínez.pdf"/>
    <hyperlink ref="F72" r:id="rId39" display="http://congresocol.gob.mx/web/Sistema/uploads/Transparencia/FraccionXXIII/contratos2018/MARZO/Edan Alberto.pdf"/>
    <hyperlink ref="F74" r:id="rId40" display="http://congresocol.gob.mx/web/Sistema/uploads/Transparencia/FraccionXXIII/contratos2018/MARZO/Carmen Maldonado.pdf"/>
    <hyperlink ref="F77" r:id="rId41" display="http://congresocol.gob.mx/web/Sistema/uploads/Transparencia/FraccionXXIII/contratos2018/MARZO/Arturo Ávalos.pdf"/>
    <hyperlink ref="F76" r:id="rId42" display="http://congresocol.gob.mx/web/Sistema/uploads/Transparencia/FraccionXXIII/contratos2018/MARZO/Elvia Adriana.pdf"/>
    <hyperlink ref="F75" r:id="rId43" display="http://congresocol.gob.mx/web/Sistema/uploads/Transparencia/FraccionXXIII/contratos2018/MARZO/José Alfonso Montiel.pdf"/>
    <hyperlink ref="F78" r:id="rId44" display="http://congresocol.gob.mx/web/Sistema/uploads/Transparencia/FraccionXXIII/contratos2018/MARZO/Pedro Puente.pdf"/>
    <hyperlink ref="F79" r:id="rId45" display="http://congresocol.gob.mx/web/Sistema/uploads/Transparencia/FraccionXXIII/contratos2018/MARZO/Estaciòn Pacìfico.pdf"/>
    <hyperlink ref="E73" r:id="rId46" display="http://congresocol.gob.mx/web/Sistema/uploads/Transparencia/FraccionXXIII/contratos2018/MARZO/Jessica Gabriela.pdf"/>
    <hyperlink ref="F73" r:id="rId47" display="http://congresocol.gob.mx/web/Sistema/uploads/Transparencia/FraccionXXIII/contratos2018/MARZO/Jessica Gabriela.pdf"/>
    <hyperlink ref="E71" r:id="rId48" display="http://congresocol.gob.mx/web/Sistema/uploads/Transparencia/FraccionXXIII/contratos2018/MARZO/Alejandro Landín.pdf"/>
    <hyperlink ref="E70" r:id="rId49" display="http://congresocol.gob.mx/web/Sistema/uploads/Transparencia/FraccionXXIII/contratos2018/MARZO/Josefina Martínez.pdf"/>
    <hyperlink ref="E67" r:id="rId50" display="http://congresocol.gob.mx/web/Sistema/uploads/Transparencia/FraccionXXIII/contratos2018/MARZO/Fernando Martínez.pdf"/>
    <hyperlink ref="E68" r:id="rId51" display="http://congresocol.gob.mx/web/Sistema/uploads/Transparencia/FraccionXXIII/contratos2018/MARZO/Afmedios.pdf"/>
    <hyperlink ref="E65" r:id="rId52" display="http://congresocol.gob.mx/web/Sistema/uploads/Transparencia/FraccionXXIII/contratos2018/MARZO/Triangularte.pdf"/>
    <hyperlink ref="E60" r:id="rId53" display="http://congresocol.gob.mx/web/Sistema/uploads/Transparencia/FraccionXXIII/contratos2018/MARZO/Producciones y publicaciones.pdf"/>
    <hyperlink ref="E58" r:id="rId54" display="http://congresocol.gob.mx/web/Sistema/uploads/Transparencia/FraccionXXIII/contratos2018/MARZO/Grupo radiodifusoras.pdf"/>
    <hyperlink ref="E64" r:id="rId55" display="http://congresocol.gob.mx/web/Sistema/uploads/Transparencia/FraccionXXIII/contratos2018/MARZO/Luis Alberto Rosales.pdf"/>
    <hyperlink ref="E62" r:id="rId56" display="http://congresocol.gob.mx/web/Sistema/uploads/Transparencia/FraccionXXIII/contratos2018/MARZO/Belisario Romero.pdf"/>
    <hyperlink ref="E61" r:id="rId57" display="http://congresocol.gob.mx/web/Sistema/uploads/Transparencia/FraccionXXIII/contratos2018/MARZO/Jesús Muguía.pdf"/>
    <hyperlink ref="E54" r:id="rId58" display="http://congresocol.gob.mx/web/Sistema/uploads/Transparencia/FraccionXXIII/contratos2018/MARZO/Revolución radio.pdf"/>
    <hyperlink ref="E46" r:id="rId59" display="http://congresocol.gob.mx/web/Sistema/uploads/Transparencia/FraccionXXIII/contratos2018/FEBRERO/Alejandro Landín García.pdf"/>
    <hyperlink ref="F44" r:id="rId60" display="http://congresocol.gob.mx/web/Sistema/uploads/Transparencia/FraccionXXIII/contratos2018/FEBRERO/CLQ. Multicomunicaciones.pdf"/>
    <hyperlink ref="F51" r:id="rId61" display="http://congresocol.gob.mx/web/Sistema/uploads/Transparencia/FraccionXXIII/contratos2018/FEBRERO/Elvia Adriana Romero.pdf"/>
    <hyperlink ref="F54" r:id="rId62" display="http://congresocol.gob.mx/web/Sistema/uploads/Transparencia/FraccionXXIII/contratos2018/MARZO/Revolución radio.pdf"/>
    <hyperlink ref="F56" r:id="rId63" display="http://congresocol.gob.mx/web/Sistema/uploads/Transparencia/FraccionXXIII/contratos2018/MARZO/Macma comunicaciones.pdf"/>
    <hyperlink ref="F53" r:id="rId64" display="http://congresocol.gob.mx/web/Sistema/uploads/Transparencia/FraccionXXIII/contratos2018/FEBRERO/Pedro Puente.pdf"/>
    <hyperlink ref="F52" r:id="rId65" display="http://congresocol.gob.mx/web/Sistema/uploads/Transparencia/FraccionXXIII/contratos2018/FEBRERO/Arturo Ávalos.pdf"/>
    <hyperlink ref="F50" r:id="rId66" display="http://congresocol.gob.mx/web/Sistema/uploads/Transparencia/FraccionXXIII/contratos2018/FEBRERO/José Alfonso Montiel.pdf"/>
    <hyperlink ref="F49" r:id="rId67" display="http://congresocol.gob.mx/web/Sistema/uploads/Transparencia/FraccionXXIII/contratos2018/FEBRERO/Carmen Maldonado.pdf"/>
    <hyperlink ref="F48" r:id="rId68" display="http://congresocol.gob.mx/web/Sistema/uploads/Transparencia/FraccionXXIII/contratos2018/FEBRERO/Jessica Gabriela.pdf"/>
    <hyperlink ref="F47" r:id="rId69" display="http://congresocol.gob.mx/web/Sistema/uploads/Transparencia/FraccionXXIII/contratos2018/FEBRERO/Edan Alberto Medina.pdf"/>
    <hyperlink ref="F46" r:id="rId70" display="http://congresocol.gob.mx/web/Sistema/uploads/Transparencia/FraccionXXIII/contratos2018/FEBRERO/Alejandro Landín García.pdf"/>
    <hyperlink ref="E48" r:id="rId71" display="http://congresocol.gob.mx/web/Sistema/uploads/Transparencia/FraccionXXIII/contratos2018/FEBRERO/Jessica Gabriela.pdf"/>
    <hyperlink ref="E49" r:id="rId72" display="http://congresocol.gob.mx/web/Sistema/uploads/Transparencia/FraccionXXIII/contratos2018/FEBRERO/Carmen Maldonado.pdf"/>
    <hyperlink ref="E50" r:id="rId73" display="http://congresocol.gob.mx/web/Sistema/uploads/Transparencia/FraccionXXIII/contratos2018/FEBRERO/José Alfonso Montiel.pdf"/>
    <hyperlink ref="E52" r:id="rId74" display="http://congresocol.gob.mx/web/Sistema/uploads/Transparencia/FraccionXXIII/contratos2018/FEBRERO/Arturo Ávalos.pdf"/>
    <hyperlink ref="E53" r:id="rId75" display="http://congresocol.gob.mx/web/Sistema/uploads/Transparencia/FraccionXXIII/contratos2018/FEBRERO/Pedro Puente.pdf"/>
    <hyperlink ref="E51" r:id="rId76" display="http://congresocol.gob.mx/web/Sistema/uploads/Transparencia/FraccionXXIII/contratos2018/FEBRERO/Elvia Adriana Romero.pdf"/>
    <hyperlink ref="E56" r:id="rId77" display="http://congresocol.gob.mx/web/Sistema/uploads/Transparencia/FraccionXXIII/contratos2018/MARZO/Macma comunicaciones.pdf"/>
    <hyperlink ref="E55" r:id="rId78" display="http://congresocol.gob.mx/web/Sistema/uploads/Transparencia/FraccionXXIII/contratos2018/MARZO/Saga del Cupatitzio.pdf"/>
    <hyperlink ref="E57" r:id="rId79" display="http://congresocol.gob.mx/web/Sistema/uploads/Transparencia/FraccionXXIII/contratos2018/MARZO/AD Radial de occidente.pdf"/>
    <hyperlink ref="F55" r:id="rId80" display="http://congresocol.gob.mx/web/Sistema/uploads/Transparencia/FraccionXXIII/contratos2018/MARZO/Saga del Cupatitzio.pdf"/>
    <hyperlink ref="F58" r:id="rId81" display="http://congresocol.gob.mx/web/Sistema/uploads/Transparencia/FraccionXXIII/contratos2018/MARZO/Grupo radiodifusoras.pdf"/>
    <hyperlink ref="E59" r:id="rId82" display="http://congresocol.gob.mx/web/Sistema/uploads/Transparencia/FraccionXXIII/contratos2018/MARZO/Promolevy.pdf"/>
    <hyperlink ref="F60" r:id="rId83" display="http://congresocol.gob.mx/web/Sistema/uploads/Transparencia/FraccionXXIII/contratos2018/MARZO/Producciones y publicaciones.pdf"/>
    <hyperlink ref="E47" r:id="rId84" display="http://congresocol.gob.mx/web/Sistema/uploads/Transparencia/FraccionXXIII/contratos2018/FEBRERO/Edan Alberto Medina.pdf"/>
    <hyperlink ref="E34" r:id="rId85" display="http://congresocol.gob.mx/web/Sistema/uploads/Transparencia/FraccionXXIII/contratos2018/FEBRERO/Producc. y publicaciones.pdf"/>
    <hyperlink ref="F33" r:id="rId86" display="http://congresocol.gob.mx/web/Sistema/uploads/Transparencia/FraccionXXIII/contratos2018/FEBRERO/Pomolevy.pdf"/>
    <hyperlink ref="F36" r:id="rId87" display="http://congresocol.gob.mx/web/Sistema/uploads/Transparencia/FraccionXXIII/contratos2018/FEBRERO/Gustavo Valdovinos.pdf"/>
    <hyperlink ref="E37" r:id="rId88" display="http://congresocol.gob.mx/web/Sistema/uploads/Transparencia/FraccionXXIII/contratos2018/FEBRERO/Belisario Romero.pdf"/>
    <hyperlink ref="E38" r:id="rId89" display="http://congresocol.gob.mx/web/Sistema/uploads/Transparencia/FraccionXXIII/contratos2018/FEBRERO/Felipe de Jesús Mendoza.pdf"/>
    <hyperlink ref="E42" r:id="rId90" display="http://congresocol.gob.mx/web/Sistema/uploads/Transparencia/FraccionXXIII/contratos2018/FEBRERO/Fernando Martínez.pdf"/>
    <hyperlink ref="E41" r:id="rId91" display="http://congresocol.gob.mx/web/Sistema/uploads/Transparencia/FraccionXXIII/contratos2018/FEBRERO/Comercializadora y publicidad.pdf"/>
    <hyperlink ref="E40" r:id="rId92" display="http://congresocol.gob.mx/web/Sistema/uploads/Transparencia/FraccionXXIII/contratos2018/FEBRERO/Triangularte.pdf"/>
    <hyperlink ref="E39" r:id="rId93" display="http://congresocol.gob.mx/web/Sistema/uploads/Transparencia/FraccionXXIII/contratos2018/FEBRERO/Luis Alberto Rosales.pdf"/>
    <hyperlink ref="E43" r:id="rId94" display="http://congresocol.gob.mx/web/Sistema/uploads/Transparencia/FraccionXXIII/contratos2018/FEBRERO/Afmedios.pdf"/>
    <hyperlink ref="E44" r:id="rId95" display="http://congresocol.gob.mx/web/Sistema/uploads/Transparencia/FraccionXXIII/contratos2018/FEBRERO/CLQ. Multicomunicaciones.pdf"/>
    <hyperlink ref="F42" r:id="rId96" display="http://congresocol.gob.mx/web/Sistema/uploads/Transparencia/FraccionXXIII/contratos2018/FEBRERO/Fernando Martínez.pdf"/>
    <hyperlink ref="F41" r:id="rId97" display="http://congresocol.gob.mx/web/Sistema/uploads/Transparencia/FraccionXXIII/contratos2018/FEBRERO/Comercializadora y publicidad.pdf"/>
    <hyperlink ref="F40" r:id="rId98" display="http://congresocol.gob.mx/web/Sistema/uploads/Transparencia/FraccionXXIII/contratos2018/FEBRERO/Triangularte.pdf"/>
    <hyperlink ref="F39" r:id="rId99" display="http://congresocol.gob.mx/web/Sistema/uploads/Transparencia/FraccionXXIII/contratos2018/FEBRERO/Luis Alberto Rosales.pdf"/>
    <hyperlink ref="F38" r:id="rId100" display="http://congresocol.gob.mx/web/Sistema/uploads/Transparencia/FraccionXXIII/contratos2018/FEBRERO/Felipe de Jesús Mendoza.pdf"/>
    <hyperlink ref="F37" r:id="rId101" display="http://congresocol.gob.mx/web/Sistema/uploads/Transparencia/FraccionXXIII/contratos2018/FEBRERO/Belisario Romero.pdf"/>
    <hyperlink ref="F43" r:id="rId102" display="http://congresocol.gob.mx/web/Sistema/uploads/Transparencia/FraccionXXIII/contratos2018/FEBRERO/Afmedios.pdf"/>
    <hyperlink ref="F45" r:id="rId103" display="http://congresocol.gob.mx/web/Sistema/uploads/Transparencia/FraccionXXIII/contratos2018/FEBRERO/Josefina Martínez.pdf"/>
    <hyperlink ref="E45" r:id="rId104" display="http://congresocol.gob.mx/web/Sistema/uploads/Transparencia/FraccionXXIII/contratos2018/FEBRERO/Josefina Martínez.pdf"/>
    <hyperlink ref="E35" r:id="rId105" display="http://congresocol.gob.mx/web/Sistema/uploads/Transparencia/FraccionXXIII/contratos2018/FEBRERO/Jesús Murguía.pdf"/>
    <hyperlink ref="E36" r:id="rId106" display="http://congresocol.gob.mx/web/Sistema/uploads/Transparencia/FraccionXXIII/contratos2018/FEBRERO/Gustavo Valdovinos.pdf"/>
    <hyperlink ref="F35" r:id="rId107" display="http://congresocol.gob.mx/web/Sistema/uploads/Transparencia/FraccionXXIII/contratos2018/FEBRERO/Jesús Murguía.pdf"/>
    <hyperlink ref="F34" r:id="rId108" display="http://congresocol.gob.mx/web/Sistema/uploads/Transparencia/FraccionXXIII/contratos2018/FEBRERO/Producc. y publicaciones.pdf"/>
    <hyperlink ref="E33" r:id="rId109" display="http://congresocol.gob.mx/web/Sistema/uploads/Transparencia/FraccionXXIII/contratos2018/FEBRERO/Pomolevy.pdf"/>
    <hyperlink ref="E32" r:id="rId110" display="http://congresocol.gob.mx/web/Sistema/uploads/Transparencia/FraccionXXIII/contratos2018/FEBRERO/Grupo radiodifusoras.pdf"/>
    <hyperlink ref="F31" r:id="rId111" display="http://congresocol.gob.mx/web/Sistema/uploads/Transparencia/FraccionXXIII/contratos2018/FEBRERO/AD Radial de occidente.pdf"/>
    <hyperlink ref="E31" r:id="rId112" display="http://congresocol.gob.mx/web/Sistema/uploads/Transparencia/FraccionXXIII/contratos2018/FEBRERO/AD Radial de occidente.pdf"/>
    <hyperlink ref="E30" r:id="rId113" display="http://congresocol.gob.mx/web/Sistema/uploads/Transparencia/FraccionXXIII/contratos2018/FEBRERO/Macma multicomunicaciones.pdf"/>
    <hyperlink ref="E28" r:id="rId114" display="http://congresocol.gob.mx/web/Sistema/uploads/Transparencia/FraccionXXIII/contratos2018/FEBRERO/Revolución Radio.pdf"/>
    <hyperlink ref="F29" r:id="rId115" display="http://congresocol.gob.mx/web/Sistema/uploads/Transparencia/FraccionXXIII/contratos2018/FEBRERO/Saga del Cupatitzio.pdf"/>
    <hyperlink ref="F28" r:id="rId116" display="http://congresocol.gob.mx/web/Sistema/uploads/Transparencia/FraccionXXIII/contratos2018/FEBRERO/Revolución Radio.pdf"/>
    <hyperlink ref="E29" r:id="rId117" display="http://congresocol.gob.mx/web/Sistema/uploads/Transparencia/FraccionXXIII/contratos2018/FEBRERO/Saga del Cupatitzio.pdf"/>
    <hyperlink ref="E26" r:id="rId118" display="http://congresocol.gob.mx/web/Sistema/uploads/Transparencia/FraccionXXIII/contratos2018/ENERO/Elvia Adriana Romero.pdf"/>
    <hyperlink ref="E27" r:id="rId119" display="http://congresocol.gob.mx/web/Sistema/uploads/Transparencia/FraccionXXIII/contratos2018/ENERO/Arturo Ávalos.pdf"/>
    <hyperlink ref="E25" r:id="rId120" display="http://congresocol.gob.mx/web/Sistema/uploads/Transparencia/FraccionXXIII/contratos2018/ENERO/José Alfonso Montiel.pdf"/>
    <hyperlink ref="E16" r:id="rId121" display="http://congresocol.gob.mx/web/Sistema/uploads/Transparencia/FraccionXXIII/contratos2018/ENERO/Comercializadora y Publicidad.pdf"/>
    <hyperlink ref="E7" r:id="rId122" display="http://congresocol.gob.mx/web/Sistema/uploads/Transparencia/FraccionXXIII/contratos2018/ENERO/Ad radial de occidente.pdf"/>
    <hyperlink ref="F25" r:id="rId123" display="http://congresocol.gob.mx/web/Sistema/uploads/Transparencia/FraccionXXIII/contratos2018/ENERO/José Alfonso Montiel.pdf"/>
    <hyperlink ref="F24" r:id="rId124" display="http://congresocol.gob.mx/web/Sistema/uploads/Transparencia/FraccionXXIII/contratos2018/ENERO/Carmen Maldonado.pdf"/>
    <hyperlink ref="F23" r:id="rId125" display="http://congresocol.gob.mx/web/Sistema/uploads/Transparencia/FraccionXXIII/contratos2018/ENERO/Jessica Gabriela.pdf"/>
    <hyperlink ref="F32" r:id="rId126" display="http://congresocol.gob.mx/web/Sistema/uploads/Transparencia/FraccionXXIII/contratos2018/FEBRERO/Grupo radiodifusoras.pdf"/>
    <hyperlink ref="F21" r:id="rId127" display="http://congresocol.gob.mx/web/Sistema/uploads/Transparencia/FraccionXXIII/contratos2018/ENERO/Alejandro Landín.pdf"/>
    <hyperlink ref="F20" r:id="rId128" display="http://congresocol.gob.mx/web/Sistema/uploads/Transparencia/FraccionXXIII/contratos2018/ENERO/Josefina Martínez Torres.pdf"/>
    <hyperlink ref="E24" r:id="rId129" display="http://congresocol.gob.mx/web/Sistema/uploads/Transparencia/FraccionXXIII/contratos2018/ENERO/Carmen Maldonado.pdf"/>
    <hyperlink ref="E23" r:id="rId130" display="http://congresocol.gob.mx/web/Sistema/uploads/Transparencia/FraccionXXIII/contratos2018/ENERO/Jessica Gabriela.pdf"/>
    <hyperlink ref="E22" r:id="rId131" display="http://congresocol.gob.mx/web/Sistema/uploads/Transparencia/FraccionXXIII/contratos2018/ENERO/Edan Alberto.pdf"/>
    <hyperlink ref="E21" r:id="rId132" display="http://congresocol.gob.mx/web/Sistema/uploads/Transparencia/FraccionXXIII/contratos2018/ENERO/Alejandro Landín.pdf"/>
    <hyperlink ref="E20" r:id="rId133" display="http://congresocol.gob.mx/web/Sistema/uploads/Transparencia/FraccionXXIII/contratos2018/ENERO/Josefina Martínez Torres.pdf"/>
    <hyperlink ref="E19" r:id="rId134" display="http://congresocol.gob.mx/web/Sistema/uploads/Transparencia/FraccionXXIII/contratos2018/ENERO/CLQ. Multicomunicaciones.pdf"/>
    <hyperlink ref="E18" r:id="rId135" display="http://congresocol.gob.mx/web/Sistema/uploads/Transparencia/FraccionXXIII/contratos2018/ENERO/Af medios.pdf"/>
    <hyperlink ref="E17" r:id="rId136" display="http://congresocol.gob.mx/web/Sistema/uploads/Transparencia/FraccionXXIII/contratos2018/ENERO/Fernando Martínez.pdf"/>
    <hyperlink ref="E15" r:id="rId137" display="http://congresocol.gob.mx/web/Sistema/uploads/Transparencia/FraccionXXIII/contratos2018/ENERO/Triangularte.pdf"/>
    <hyperlink ref="E14" r:id="rId138" display="http://congresocol.gob.mx/web/Sistema/uploads/Transparencia/FraccionXXIII/contratos2018/ENERO/Luis Rosales.pdf"/>
    <hyperlink ref="E13" r:id="rId139" display="http://congresocol.gob.mx/web/Sistema/uploads/Transparencia/FraccionXXIII/contratos2018/ENERO/Felipe de Jesús Mendoza.pdf"/>
    <hyperlink ref="E10" r:id="rId140" display="http://congresocol.gob.mx/web/Sistema/uploads/Transparencia/FraccionXXIII/contratos2018/ENERO/Producc. y publicaciones.pdf"/>
    <hyperlink ref="E12" r:id="rId141" display="http://congresocol.gob.mx/web/Sistema/uploads/Transparencia/FraccionXXIII/contratos2018/ENERO/Belisario Romero.pdf"/>
    <hyperlink ref="E11" r:id="rId142" display="http://congresocol.gob.mx/web/Sistema/uploads/Transparencia/FraccionXXIII/contratos2018/ENERO/Jesús Murguía.pdf"/>
    <hyperlink ref="F18" r:id="rId143" display="http://congresocol.gob.mx/web/Sistema/uploads/Transparencia/FraccionXXIII/contratos2018/ENERO/Af medios.pdf"/>
    <hyperlink ref="F16" r:id="rId144" display="http://congresocol.gob.mx/web/Sistema/uploads/Transparencia/FraccionXXIII/contratos2018/ENERO/Comercializadora y Publicidad.pdf"/>
    <hyperlink ref="F14" r:id="rId145" display="http://congresocol.gob.mx/web/Sistema/uploads/Transparencia/FraccionXXIII/contratos2018/ENERO/Luis Rosales.pdf"/>
    <hyperlink ref="F10" r:id="rId146" display="http://congresocol.gob.mx/web/Sistema/uploads/Transparencia/FraccionXXIII/contratos2018/ENERO/Producc. y publicaciones.pdf"/>
    <hyperlink ref="F8" r:id="rId147" display="http://congresocol.gob.mx/web/Sistema/uploads/Transparencia/FraccionXXIII/contratos2018/ENERO/Grupo radiodifusoras.pdf"/>
    <hyperlink ref="E8" r:id="rId148" display="http://congresocol.gob.mx/web/Sistema/uploads/Transparencia/FraccionXXIII/contratos2018/ENERO/Grupo radiodifusoras.pdf"/>
    <hyperlink ref="E6" r:id="rId149" display="http://congresocol.gob.mx/web/Sistema/uploads/Transparencia/FraccionXXIII/contratos2018/ENERO/Macma comunicaciones.pdf"/>
    <hyperlink ref="E5" r:id="rId150" display="http://congresocol.gob.mx/web/Sistema/uploads/Transparencia/FraccionXXIII/contratos2018/ENERO/Saga del Cupatitzio.pdf"/>
    <hyperlink ref="E4" r:id="rId151" display="http://congresocol.gob.mx/web/Sistema/uploads/Transparencia/FraccionXXIII/contratos2018/ENERO/Revolución Radio.pdf"/>
    <hyperlink ref="F4" r:id="rId152" display="http://congresocol.gob.mx/web/Sistema/uploads/Transparencia/FraccionXXIII/contratos2018/ENERO/Revolución Radio.pdf"/>
    <hyperlink ref="L4" r:id="rId153" display="http://congresocol.gob.mx/web/Sistema/uploads/Transparencia/FraccionXXIII/facturas2018/ENERO/Revolución Radio.pdf"/>
    <hyperlink ref="L8" r:id="rId154" display="http://congresocol.gob.mx/web/Sistema/uploads/Transparencia/FraccionXXIII/facturas2018/ENERO/Grupo Radiodifusoras.pdf"/>
    <hyperlink ref="L13" r:id="rId155" display="http://congresocol.gob.mx/web/Sistema/uploads/Transparencia/FraccionXXIII/facturas2018/ENERO/Felipe de Jesús.pdf"/>
    <hyperlink ref="L17" r:id="rId156" display="http://congresocol.gob.mx/web/Sistema/uploads/Transparencia/FraccionXXIII/facturas2018/ENERO/Fernando Martìnez.pdf"/>
    <hyperlink ref="L22" r:id="rId157" display="http://congresocol.gob.mx/web/Sistema/uploads/Transparencia/FraccionXXIII/facturas2018/ENERO/Edan Alberto.pdf"/>
    <hyperlink ref="L12" r:id="rId158" display="http://congresocol.gob.mx/web/Sistema/uploads/Transparencia/FraccionXXIII/facturas2018/ENERO/Belisario Romero.pdf"/>
    <hyperlink ref="L11" r:id="rId159" display="http://congresocol.gob.mx/web/Sistema/uploads/Transparencia/FraccionXXIII/facturas2018/ENERO/Jesús Murguía.pdf"/>
    <hyperlink ref="L10" r:id="rId160" display="http://congresocol.gob.mx/web/Sistema/uploads/Transparencia/FraccionXXIII/facturas2018/ENERO/Producciones y publicaciones.pdf"/>
    <hyperlink ref="L9" r:id="rId161" display="http://congresocol.gob.mx/web/Sistema/uploads/Transparencia/FraccionXXIII/facturas2018/ENERO/Promolevy.pdf"/>
    <hyperlink ref="L7" r:id="rId162" display="http://congresocol.gob.mx/web/Sistema/uploads/Transparencia/FraccionXXIII/facturas2018/ENERO/Ad Radial de occidente.pdf"/>
    <hyperlink ref="L6" r:id="rId163" display="http://congresocol.gob.mx/web/Sistema/uploads/Transparencia/FraccionXXIII/facturas2018/ENERO/Macma multicomunicaciones.pdf"/>
    <hyperlink ref="L5" r:id="rId164" display="http://congresocol.gob.mx/web/Sistema/uploads/Transparencia/FraccionXXIII/facturas2018/ENERO/Saga del Cupatitzio.pdf"/>
    <hyperlink ref="L14" r:id="rId165" display="http://congresocol.gob.mx/web/Sistema/uploads/Transparencia/FraccionXXIII/facturas2018/ENERO/Luis Rosales.pdf"/>
    <hyperlink ref="L19" r:id="rId166" display="http://congresocol.gob.mx/web/Sistema/uploads/Transparencia/FraccionXXIII/facturas2018/ENERO/CLQ Multicomunicaciones.pdf"/>
    <hyperlink ref="L18" r:id="rId167" display="http://congresocol.gob.mx/web/Sistema/uploads/Transparencia/FraccionXXIII/facturas2018/ENERO/Af medios.pdf"/>
    <hyperlink ref="L16" r:id="rId168" display="http://congresocol.gob.mx/web/Sistema/uploads/Transparencia/FraccionXXIII/facturas2018/ENERO/Comercializadora y publicidad.pdf"/>
    <hyperlink ref="L15" r:id="rId169" display="http://congresocol.gob.mx/web/Sistema/uploads/Transparencia/FraccionXXIII/facturas2018/ENERO/Triangularte.pdf"/>
    <hyperlink ref="L24" r:id="rId170" display="http://congresocol.gob.mx/web/Sistema/uploads/Transparencia/FraccionXXIII/facturas2018/ENERO/Carmen Maldonado.pdf"/>
    <hyperlink ref="L20" r:id="rId171" display="http://congresocol.gob.mx/web/Sistema/uploads/Transparencia/FraccionXXIII/facturas2018/ENERO/Josefina Martínez.pdf"/>
    <hyperlink ref="L25" r:id="rId172" display="http://congresocol.gob.mx/web/Sistema/uploads/Transparencia/FraccionXXIII/facturas2018/ENERO/José Alfonso Montiel.pdf"/>
    <hyperlink ref="L23" r:id="rId173" display="http://congresocol.gob.mx/web/Sistema/uploads/Transparencia/FraccionXXIII/facturas2018/ENERO/Jessica Gabriela.pdf"/>
    <hyperlink ref="L21" r:id="rId174" display="http://congresocol.gob.mx/web/Sistema/uploads/Transparencia/FraccionXXIII/facturas2018/ENERO/Alejandro Landín.pdf"/>
    <hyperlink ref="L27" r:id="rId175" display="http://congresocol.gob.mx/web/Sistema/uploads/Transparencia/FraccionXXIII/facturas2018/ENERO/Arturo Ávalos.pdf"/>
    <hyperlink ref="L26" r:id="rId176" display="http://congresocol.gob.mx/web/Sistema/uploads/Transparencia/FraccionXXIII/facturas2018/ENERO/Elvia Adriana Romero.pdf"/>
    <hyperlink ref="L28" r:id="rId177" display="http://congresocol.gob.mx/web/Sistema/uploads/Transparencia/FraccionXXIII/facturas2018/FEBRERO/"/>
    <hyperlink ref="L31" r:id="rId178" display="http://congresocol.gob.mx/web/Sistema/uploads/Transparencia/FraccionXXIII/facturas2018/FEBRERO/Macma multicomunicaciones.pdf"/>
    <hyperlink ref="L36" r:id="rId179" display="http://congresocol.gob.mx/web/Sistema/uploads/Transparencia/FraccionXXIII/facturas2018/FEBRERO/Jesús Murguía.pdf"/>
    <hyperlink ref="L35" r:id="rId180" display="http://congresocol.gob.mx/web/Sistema/uploads/Transparencia/FraccionXXIII/facturas2018/FEBRERO/Producc. y publicaciones.pdf"/>
    <hyperlink ref="L34" r:id="rId181" display="http://congresocol.gob.mx/web/Sistema/uploads/Transparencia/FraccionXXIII/facturas2018/FEBRERO/Promolevy.pdf"/>
    <hyperlink ref="L33" r:id="rId182" display="http://congresocol.gob.mx/web/Sistema/uploads/Transparencia/FraccionXXIII/facturas2018/FEBRERO/Grupo Radiodifusoras.pdf"/>
    <hyperlink ref="L32" r:id="rId183" display="http://congresocol.gob.mx/web/Sistema/uploads/Transparencia/FraccionXXIII/facturas2018/FEBRERO/Ad radial de Occidente.pdf"/>
    <hyperlink ref="L43" r:id="rId184" display="http://congresocol.gob.mx/web/Sistema/uploads/Transparencia/FraccionXXIII/facturas2018/FEBRERO/Af medios.pdf"/>
    <hyperlink ref="L41" r:id="rId185" display="http://congresocol.gob.mx/web/Sistema/uploads/Transparencia/FraccionXXIII/facturas2018/FEBRERO/Comercializadora y publicidad.pdf"/>
    <hyperlink ref="L78" r:id="rId186" display="http://congresocol.gob.mx/web/Sistema/uploads/Transparencia/FraccionXXIII/facturas2018/MARZO/Pedro Puente.pdf"/>
    <hyperlink ref="L77" r:id="rId187" display="http://congresocol.gob.mx/web/Sistema/uploads/Transparencia/FraccionXXIII/facturas2018/MARZO/Arturo Ávalos.pdf"/>
    <hyperlink ref="L76" r:id="rId188" display="http://congresocol.gob.mx/web/Sistema/uploads/Transparencia/FraccionXXIII/facturas2018/MARZO/Elvia Adriana Romero.pdf"/>
    <hyperlink ref="L74" r:id="rId189" display="http://congresocol.gob.mx/web/Sistema/uploads/Transparencia/FraccionXXIII/facturas2018/MARZO/Carmen Maldonado.pdf"/>
    <hyperlink ref="L79" r:id="rId190" display="http://congresocol.gob.mx/web/Sistema/uploads/Transparencia/FraccionXXIII/facturas2018/MARZO/Estación Pacífico.pdf"/>
    <hyperlink ref="L73" r:id="rId191" display="http://congresocol.gob.mx/web/Sistema/uploads/Transparencia/FraccionXXIII/facturas2018/MARZO/Jessica Gabriela Morales.pdf"/>
    <hyperlink ref="L72" r:id="rId192" display="http://congresocol.gob.mx/web/Sistema/uploads/Transparencia/FraccionXXIII/facturas2018/MARZO/Edan Alberto Medina.pdf"/>
    <hyperlink ref="L71" r:id="rId193" display="http://congresocol.gob.mx/web/Sistema/uploads/Transparencia/FraccionXXIII/facturas2018/MARZO/Alejandro Landín.pdf"/>
    <hyperlink ref="L70" r:id="rId194" display="http://congresocol.gob.mx/web/Sistema/uploads/Transparencia/FraccionXXIII/facturas2018/MARZO/Josefina Martínez.pdf"/>
    <hyperlink ref="L69" r:id="rId195" display="http://congresocol.gob.mx/web/Sistema/uploads/Transparencia/FraccionXXIII/facturas2018/MARZO/CLQ Multicomunicaciones.pdf"/>
    <hyperlink ref="L68" r:id="rId196" display="http://congresocol.gob.mx/web/Sistema/uploads/Transparencia/FraccionXXIII/facturas2018/MARZO/Af medios.pdf"/>
    <hyperlink ref="L29" r:id="rId197" display="http://congresocol.gob.mx/web/Sistema/uploads/Transparencia/FraccionXXIII/facturas2018/FEBRERO/Revolución Radio.pdf"/>
    <hyperlink ref="L30" r:id="rId198" display="http://congresocol.gob.mx/web/Sistema/uploads/Transparencia/FraccionXXIII/facturas2018/FEBRERO/Saga del Cupatitzio.pdf"/>
    <hyperlink ref="L75" r:id="rId199" display="http://congresocol.gob.mx/web/Sistema/uploads/Transparencia/FraccionXXIII/facturas2018/MARZO/José Alfonso Montiel.pdf"/>
    <hyperlink ref="L67" r:id="rId200" display="http://congresocol.gob.mx/web/Sistema/uploads/Transparencia/FraccionXXIII/facturas2018/MARZO/Fernando Martínez.pdf"/>
    <hyperlink ref="L66" r:id="rId201" display="http://congresocol.gob.mx/web/Sistema/uploads/Transparencia/FraccionXXIII/facturas2018/MARZO/Comercializadora y publicidad.pdf"/>
    <hyperlink ref="L65" r:id="rId202" display="http://congresocol.gob.mx/web/Sistema/uploads/Transparencia/FraccionXXIII/facturas2018/MARZO/Triangularte.pdf"/>
    <hyperlink ref="L64" r:id="rId203" display="http://congresocol.gob.mx/web/Sistema/uploads/Transparencia/FraccionXXIII/facturas2018/MARZO/Luis Alberto Rosales.pdf"/>
    <hyperlink ref="L63" r:id="rId204" display="http://congresocol.gob.mx/web/Sistema/uploads/Transparencia/FraccionXXIII/facturas2018/MARZO/Felipe de Jesús.pdf"/>
    <hyperlink ref="L62" r:id="rId205" display="http://congresocol.gob.mx/web/Sistema/uploads/Transparencia/FraccionXXIII/facturas2018/MARZO/Belisario Romero.pdf"/>
    <hyperlink ref="L61" r:id="rId206" display="http://congresocol.gob.mx/web/Sistema/uploads/Transparencia/FraccionXXIII/facturas2018/MARZO/Jesús Murguía.pdf"/>
    <hyperlink ref="L60" r:id="rId207" display="http://congresocol.gob.mx/web/Sistema/uploads/Transparencia/FraccionXXIII/facturas2018/MARZO/Producciones y publicaciones.pdf"/>
    <hyperlink ref="L59" r:id="rId208" display="http://congresocol.gob.mx/web/Sistema/uploads/Transparencia/FraccionXXIII/facturas2018/MARZO/Promolevy.pdf"/>
    <hyperlink ref="L58" r:id="rId209" display="http://congresocol.gob.mx/web/Sistema/uploads/Transparencia/FraccionXXIII/facturas2018/MARZO/Grupo radiodifusoras.pdf"/>
    <hyperlink ref="L57" r:id="rId210" display="http://congresocol.gob.mx/web/Sistema/uploads/Transparencia/FraccionXXIII/facturas2018/MARZO/Ad radial de occidente.pdf"/>
    <hyperlink ref="L55" r:id="rId211" display="http://congresocol.gob.mx/web/Sistema/uploads/Transparencia/FraccionXXIII/facturas2018/MARZO/Saga del Cupatitzio.pdf"/>
    <hyperlink ref="L54" r:id="rId212" display="http://congresocol.gob.mx/web/Sistema/uploads/Transparencia/FraccionXXIII/facturas2018/MARZO/Revolución Radio.pdf"/>
    <hyperlink ref="L53" r:id="rId213" display="http://congresocol.gob.mx/web/Sistema/uploads/Transparencia/FraccionXXIII/facturas2018/FEBRERO/Pedro Puente.pdf"/>
    <hyperlink ref="L52" r:id="rId214" display="http://congresocol.gob.mx/web/Sistema/uploads/Transparencia/FraccionXXIII/facturas2018/FEBRERO/Arturo Ávalos.pdf"/>
    <hyperlink ref="L51" r:id="rId215" display="http://congresocol.gob.mx/web/Sistema/uploads/Transparencia/FraccionXXIII/facturas2018/FEBRERO/Elvia Adriana Romero.pdf"/>
    <hyperlink ref="L50" r:id="rId216" display="http://congresocol.gob.mx/web/Sistema/uploads/Transparencia/FraccionXXIII/facturas2018/FEBRERO/José Alfonso Montiel.pdf"/>
    <hyperlink ref="L49" r:id="rId217" display="http://congresocol.gob.mx/web/Sistema/uploads/Transparencia/FraccionXXIII/facturas2018/FEBRERO/Carmen Maldonado.pdf"/>
    <hyperlink ref="L48" r:id="rId218" display="http://congresocol.gob.mx/web/Sistema/uploads/Transparencia/FraccionXXIII/facturas2018/FEBRERO/Jessica Gabriela.pdf"/>
    <hyperlink ref="L47" r:id="rId219" display="http://congresocol.gob.mx/web/Sistema/uploads/Transparencia/FraccionXXIII/facturas2018/FEBRERO/Edan Alberto Medina.pdf"/>
    <hyperlink ref="L46" r:id="rId220" display="http://congresocol.gob.mx/web/Sistema/uploads/Transparencia/FraccionXXIII/facturas2018/FEBRERO/Alejandro Landín.pdf"/>
    <hyperlink ref="L45" r:id="rId221" display="http://congresocol.gob.mx/web/Sistema/uploads/Transparencia/FraccionXXIII/facturas2018/FEBRERO/Josefina Martínez.pdf"/>
    <hyperlink ref="L56" r:id="rId222" display="http://congresocol.gob.mx/web/Sistema/uploads/Transparencia/FraccionXXIII/facturas2018/MARZO/Macma multicomunicaciones.pdf"/>
    <hyperlink ref="L42" r:id="rId223" display="http://congresocol.gob.mx/web/Sistema/uploads/Transparencia/FraccionXXIII/facturas2018/FEBRERO/Fernando Martínez.pdf"/>
    <hyperlink ref="L44" r:id="rId224" display="http://congresocol.gob.mx/web/Sistema/uploads/Transparencia/FraccionXXIII/facturas2018/FEBRERO/CLQ Multicomunicaciones.pdf"/>
    <hyperlink ref="L40" r:id="rId225" display="http://congresocol.gob.mx/web/Sistema/uploads/Transparencia/FraccionXXIII/facturas2018/FEBRERO/Triangularte.pdf"/>
    <hyperlink ref="L39" r:id="rId226" display="http://congresocol.gob.mx/web/Sistema/uploads/Transparencia/FraccionXXIII/facturas2018/FEBRERO/Luis Alberto Rosales.pdf"/>
    <hyperlink ref="L38" r:id="rId227" display="http://congresocol.gob.mx/web/Sistema/uploads/Transparencia/FraccionXXIII/facturas2018/FEBRERO/Felipe de Jesús.pdf"/>
    <hyperlink ref="L37" r:id="rId228" display="http://congresocol.gob.mx/web/Sistema/uploads/Transparencia/FraccionXXIII/facturas2018/FEBRERO/Belisario Romero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G3">
      <selection activeCell="J50" sqref="J50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t="s">
        <v>215</v>
      </c>
      <c r="C4" t="s">
        <v>216</v>
      </c>
      <c r="D4" t="s">
        <v>217</v>
      </c>
      <c r="E4" t="s">
        <v>218</v>
      </c>
      <c r="F4" t="s">
        <v>219</v>
      </c>
      <c r="G4" t="s">
        <v>220</v>
      </c>
      <c r="H4" t="s">
        <v>130</v>
      </c>
      <c r="I4" t="s">
        <v>354</v>
      </c>
      <c r="J4" t="s">
        <v>355</v>
      </c>
    </row>
    <row r="5" spans="1:10" ht="15">
      <c r="A5">
        <v>2</v>
      </c>
      <c r="B5" t="s">
        <v>221</v>
      </c>
      <c r="C5" t="s">
        <v>222</v>
      </c>
      <c r="D5" t="s">
        <v>223</v>
      </c>
      <c r="E5" t="s">
        <v>224</v>
      </c>
      <c r="F5" t="s">
        <v>225</v>
      </c>
      <c r="G5" t="s">
        <v>226</v>
      </c>
      <c r="H5" t="s">
        <v>130</v>
      </c>
      <c r="I5" t="s">
        <v>354</v>
      </c>
      <c r="J5" t="s">
        <v>355</v>
      </c>
    </row>
    <row r="6" spans="1:10" ht="15">
      <c r="A6">
        <v>3</v>
      </c>
      <c r="B6" t="s">
        <v>227</v>
      </c>
      <c r="C6" t="s">
        <v>228</v>
      </c>
      <c r="D6" t="s">
        <v>217</v>
      </c>
      <c r="E6" t="s">
        <v>218</v>
      </c>
      <c r="F6" t="s">
        <v>219</v>
      </c>
      <c r="G6" t="s">
        <v>229</v>
      </c>
      <c r="H6" t="s">
        <v>130</v>
      </c>
      <c r="I6" t="s">
        <v>354</v>
      </c>
      <c r="J6" t="s">
        <v>356</v>
      </c>
    </row>
    <row r="7" spans="1:10" ht="15">
      <c r="A7">
        <v>4</v>
      </c>
      <c r="B7" t="s">
        <v>230</v>
      </c>
      <c r="C7" t="s">
        <v>231</v>
      </c>
      <c r="D7" t="s">
        <v>232</v>
      </c>
      <c r="E7" t="s">
        <v>233</v>
      </c>
      <c r="F7" t="s">
        <v>234</v>
      </c>
      <c r="G7" t="s">
        <v>235</v>
      </c>
      <c r="H7" t="s">
        <v>130</v>
      </c>
      <c r="I7" t="s">
        <v>354</v>
      </c>
      <c r="J7" t="s">
        <v>356</v>
      </c>
    </row>
    <row r="8" spans="1:10" ht="15">
      <c r="A8">
        <v>5</v>
      </c>
      <c r="B8" t="s">
        <v>236</v>
      </c>
      <c r="C8" t="s">
        <v>237</v>
      </c>
      <c r="D8" t="s">
        <v>238</v>
      </c>
      <c r="E8" t="s">
        <v>239</v>
      </c>
      <c r="F8" t="s">
        <v>240</v>
      </c>
      <c r="G8" t="s">
        <v>241</v>
      </c>
      <c r="H8" t="s">
        <v>130</v>
      </c>
      <c r="I8" t="s">
        <v>354</v>
      </c>
      <c r="J8" t="s">
        <v>357</v>
      </c>
    </row>
    <row r="9" spans="1:10" ht="15">
      <c r="A9">
        <v>6</v>
      </c>
      <c r="B9" t="s">
        <v>242</v>
      </c>
      <c r="C9" t="s">
        <v>243</v>
      </c>
      <c r="D9" t="s">
        <v>244</v>
      </c>
      <c r="E9" t="s">
        <v>245</v>
      </c>
      <c r="F9" t="s">
        <v>246</v>
      </c>
      <c r="G9" t="s">
        <v>247</v>
      </c>
      <c r="H9" t="s">
        <v>130</v>
      </c>
      <c r="I9" t="s">
        <v>354</v>
      </c>
      <c r="J9" t="s">
        <v>356</v>
      </c>
    </row>
    <row r="10" spans="1:10" ht="15">
      <c r="A10">
        <v>7</v>
      </c>
      <c r="B10" t="s">
        <v>248</v>
      </c>
      <c r="C10" t="s">
        <v>249</v>
      </c>
      <c r="D10" t="s">
        <v>250</v>
      </c>
      <c r="E10" t="s">
        <v>251</v>
      </c>
      <c r="F10" t="s">
        <v>252</v>
      </c>
      <c r="G10" t="s">
        <v>253</v>
      </c>
      <c r="H10" t="s">
        <v>130</v>
      </c>
      <c r="I10" t="s">
        <v>354</v>
      </c>
      <c r="J10" t="s">
        <v>355</v>
      </c>
    </row>
    <row r="11" spans="1:10" ht="15">
      <c r="A11">
        <v>8</v>
      </c>
      <c r="B11" t="s">
        <v>254</v>
      </c>
      <c r="C11" t="s">
        <v>255</v>
      </c>
      <c r="D11" t="s">
        <v>256</v>
      </c>
      <c r="E11" t="s">
        <v>257</v>
      </c>
      <c r="F11" t="s">
        <v>258</v>
      </c>
      <c r="G11" t="s">
        <v>259</v>
      </c>
      <c r="H11" t="s">
        <v>130</v>
      </c>
      <c r="I11" t="s">
        <v>354</v>
      </c>
      <c r="J11" t="s">
        <v>356</v>
      </c>
    </row>
    <row r="12" spans="1:10" ht="15">
      <c r="A12">
        <v>9</v>
      </c>
      <c r="B12" t="s">
        <v>260</v>
      </c>
      <c r="C12" t="s">
        <v>261</v>
      </c>
      <c r="D12" t="s">
        <v>262</v>
      </c>
      <c r="E12" t="s">
        <v>263</v>
      </c>
      <c r="F12" t="s">
        <v>260</v>
      </c>
      <c r="G12" t="s">
        <v>264</v>
      </c>
      <c r="H12" t="s">
        <v>130</v>
      </c>
      <c r="I12" t="s">
        <v>354</v>
      </c>
      <c r="J12" t="s">
        <v>358</v>
      </c>
    </row>
    <row r="13" spans="1:10" ht="15">
      <c r="A13">
        <v>10</v>
      </c>
      <c r="B13" t="s">
        <v>265</v>
      </c>
      <c r="C13" t="s">
        <v>266</v>
      </c>
      <c r="D13" t="s">
        <v>267</v>
      </c>
      <c r="E13" t="s">
        <v>268</v>
      </c>
      <c r="F13" t="s">
        <v>269</v>
      </c>
      <c r="G13" t="s">
        <v>270</v>
      </c>
      <c r="H13" t="s">
        <v>130</v>
      </c>
      <c r="I13" t="s">
        <v>354</v>
      </c>
      <c r="J13" t="s">
        <v>359</v>
      </c>
    </row>
    <row r="14" spans="1:10" ht="15">
      <c r="A14">
        <v>11</v>
      </c>
      <c r="B14" t="s">
        <v>271</v>
      </c>
      <c r="C14" t="s">
        <v>272</v>
      </c>
      <c r="D14" t="s">
        <v>273</v>
      </c>
      <c r="E14" t="s">
        <v>274</v>
      </c>
      <c r="F14" t="s">
        <v>271</v>
      </c>
      <c r="G14" t="s">
        <v>275</v>
      </c>
      <c r="H14" t="s">
        <v>130</v>
      </c>
      <c r="I14" t="s">
        <v>354</v>
      </c>
      <c r="J14" t="s">
        <v>360</v>
      </c>
    </row>
    <row r="15" spans="1:10" ht="15">
      <c r="A15">
        <v>12</v>
      </c>
      <c r="B15" t="s">
        <v>276</v>
      </c>
      <c r="C15" t="s">
        <v>255</v>
      </c>
      <c r="D15" t="s">
        <v>217</v>
      </c>
      <c r="E15" t="s">
        <v>218</v>
      </c>
      <c r="F15" t="s">
        <v>219</v>
      </c>
      <c r="G15" t="s">
        <v>277</v>
      </c>
      <c r="H15" t="s">
        <v>130</v>
      </c>
      <c r="I15" t="s">
        <v>354</v>
      </c>
      <c r="J15" t="s">
        <v>359</v>
      </c>
    </row>
    <row r="16" spans="1:10" ht="15">
      <c r="A16">
        <v>13</v>
      </c>
      <c r="B16" t="s">
        <v>278</v>
      </c>
      <c r="C16" t="s">
        <v>279</v>
      </c>
      <c r="D16" t="s">
        <v>280</v>
      </c>
      <c r="E16" t="s">
        <v>262</v>
      </c>
      <c r="F16" t="s">
        <v>281</v>
      </c>
      <c r="G16" t="s">
        <v>282</v>
      </c>
      <c r="H16" t="s">
        <v>130</v>
      </c>
      <c r="I16" t="s">
        <v>354</v>
      </c>
      <c r="J16" t="s">
        <v>356</v>
      </c>
    </row>
    <row r="17" spans="1:10" ht="15">
      <c r="A17">
        <v>14</v>
      </c>
      <c r="B17" t="s">
        <v>283</v>
      </c>
      <c r="C17" t="s">
        <v>284</v>
      </c>
      <c r="D17" t="s">
        <v>285</v>
      </c>
      <c r="E17" t="s">
        <v>286</v>
      </c>
      <c r="F17" t="s">
        <v>283</v>
      </c>
      <c r="G17" t="s">
        <v>287</v>
      </c>
      <c r="H17" t="s">
        <v>130</v>
      </c>
      <c r="I17" t="s">
        <v>354</v>
      </c>
      <c r="J17" t="s">
        <v>356</v>
      </c>
    </row>
    <row r="18" spans="1:10" ht="15">
      <c r="A18">
        <v>15</v>
      </c>
      <c r="B18" t="s">
        <v>288</v>
      </c>
      <c r="C18" t="s">
        <v>289</v>
      </c>
      <c r="D18" t="s">
        <v>285</v>
      </c>
      <c r="E18" t="s">
        <v>290</v>
      </c>
      <c r="F18" t="s">
        <v>291</v>
      </c>
      <c r="G18" t="s">
        <v>292</v>
      </c>
      <c r="H18" t="s">
        <v>130</v>
      </c>
      <c r="I18" t="s">
        <v>354</v>
      </c>
      <c r="J18" t="s">
        <v>356</v>
      </c>
    </row>
    <row r="19" spans="1:10" ht="15">
      <c r="A19">
        <v>16</v>
      </c>
      <c r="B19" t="s">
        <v>293</v>
      </c>
      <c r="C19" t="s">
        <v>294</v>
      </c>
      <c r="D19" t="s">
        <v>295</v>
      </c>
      <c r="E19" t="s">
        <v>296</v>
      </c>
      <c r="F19" t="s">
        <v>297</v>
      </c>
      <c r="G19" t="s">
        <v>298</v>
      </c>
      <c r="H19" t="s">
        <v>130</v>
      </c>
      <c r="I19" t="s">
        <v>354</v>
      </c>
      <c r="J19" t="s">
        <v>356</v>
      </c>
    </row>
    <row r="20" spans="1:10" ht="15">
      <c r="A20">
        <v>17</v>
      </c>
      <c r="B20" t="s">
        <v>299</v>
      </c>
      <c r="C20" t="s">
        <v>300</v>
      </c>
      <c r="D20" t="s">
        <v>301</v>
      </c>
      <c r="E20" t="s">
        <v>286</v>
      </c>
      <c r="F20" t="s">
        <v>299</v>
      </c>
      <c r="G20" t="s">
        <v>302</v>
      </c>
      <c r="H20" t="s">
        <v>130</v>
      </c>
      <c r="I20" t="s">
        <v>354</v>
      </c>
      <c r="J20" t="s">
        <v>360</v>
      </c>
    </row>
    <row r="21" spans="1:10" ht="15">
      <c r="A21">
        <v>18</v>
      </c>
      <c r="B21" t="s">
        <v>303</v>
      </c>
      <c r="C21" t="s">
        <v>304</v>
      </c>
      <c r="D21" t="s">
        <v>305</v>
      </c>
      <c r="E21" t="s">
        <v>306</v>
      </c>
      <c r="F21" t="s">
        <v>303</v>
      </c>
      <c r="G21" t="s">
        <v>307</v>
      </c>
      <c r="H21" t="s">
        <v>130</v>
      </c>
      <c r="I21" t="s">
        <v>354</v>
      </c>
      <c r="J21" t="s">
        <v>356</v>
      </c>
    </row>
    <row r="22" spans="1:10" ht="15">
      <c r="A22">
        <v>19</v>
      </c>
      <c r="B22" t="s">
        <v>308</v>
      </c>
      <c r="C22" t="s">
        <v>309</v>
      </c>
      <c r="D22" t="s">
        <v>310</v>
      </c>
      <c r="E22" t="s">
        <v>311</v>
      </c>
      <c r="F22" t="s">
        <v>308</v>
      </c>
      <c r="G22" t="s">
        <v>312</v>
      </c>
      <c r="H22" t="s">
        <v>130</v>
      </c>
      <c r="I22" t="s">
        <v>354</v>
      </c>
      <c r="J22" t="s">
        <v>356</v>
      </c>
    </row>
    <row r="23" spans="1:10" ht="15">
      <c r="A23">
        <v>20</v>
      </c>
      <c r="B23" t="s">
        <v>313</v>
      </c>
      <c r="C23" t="s">
        <v>314</v>
      </c>
      <c r="D23" t="s">
        <v>315</v>
      </c>
      <c r="E23" t="s">
        <v>316</v>
      </c>
      <c r="F23" t="s">
        <v>313</v>
      </c>
      <c r="G23" t="s">
        <v>317</v>
      </c>
      <c r="H23" t="s">
        <v>130</v>
      </c>
      <c r="I23" t="s">
        <v>354</v>
      </c>
      <c r="J23" t="s">
        <v>356</v>
      </c>
    </row>
    <row r="24" spans="1:10" ht="15">
      <c r="A24">
        <v>21</v>
      </c>
      <c r="B24" t="s">
        <v>318</v>
      </c>
      <c r="C24" t="s">
        <v>319</v>
      </c>
      <c r="D24" t="s">
        <v>320</v>
      </c>
      <c r="E24" t="s">
        <v>321</v>
      </c>
      <c r="F24" t="s">
        <v>318</v>
      </c>
      <c r="G24" t="s">
        <v>322</v>
      </c>
      <c r="H24" t="s">
        <v>130</v>
      </c>
      <c r="I24" t="s">
        <v>354</v>
      </c>
      <c r="J24" t="s">
        <v>359</v>
      </c>
    </row>
    <row r="25" spans="1:10" ht="15">
      <c r="A25">
        <v>22</v>
      </c>
      <c r="B25" t="s">
        <v>323</v>
      </c>
      <c r="C25" t="s">
        <v>324</v>
      </c>
      <c r="D25" t="s">
        <v>325</v>
      </c>
      <c r="E25" t="s">
        <v>326</v>
      </c>
      <c r="F25" t="s">
        <v>323</v>
      </c>
      <c r="G25" t="s">
        <v>327</v>
      </c>
      <c r="H25" t="s">
        <v>130</v>
      </c>
      <c r="I25" t="s">
        <v>354</v>
      </c>
      <c r="J25" t="s">
        <v>359</v>
      </c>
    </row>
    <row r="26" spans="1:10" ht="15">
      <c r="A26">
        <v>23</v>
      </c>
      <c r="B26" t="s">
        <v>328</v>
      </c>
      <c r="C26" t="s">
        <v>329</v>
      </c>
      <c r="D26" t="s">
        <v>262</v>
      </c>
      <c r="E26" t="s">
        <v>330</v>
      </c>
      <c r="F26" t="s">
        <v>328</v>
      </c>
      <c r="G26" t="s">
        <v>331</v>
      </c>
      <c r="H26" t="s">
        <v>130</v>
      </c>
      <c r="I26" t="s">
        <v>354</v>
      </c>
      <c r="J26" t="s">
        <v>356</v>
      </c>
    </row>
    <row r="27" spans="1:10" ht="15">
      <c r="A27">
        <v>24</v>
      </c>
      <c r="B27" t="s">
        <v>332</v>
      </c>
      <c r="C27" t="s">
        <v>333</v>
      </c>
      <c r="D27" t="s">
        <v>334</v>
      </c>
      <c r="E27" t="s">
        <v>335</v>
      </c>
      <c r="F27" t="s">
        <v>332</v>
      </c>
      <c r="G27" t="s">
        <v>336</v>
      </c>
      <c r="H27" t="s">
        <v>130</v>
      </c>
      <c r="I27" t="s">
        <v>354</v>
      </c>
      <c r="J27" t="s">
        <v>356</v>
      </c>
    </row>
    <row r="28" spans="1:10" ht="15">
      <c r="A28">
        <v>25</v>
      </c>
      <c r="B28" t="s">
        <v>215</v>
      </c>
      <c r="C28" t="s">
        <v>228</v>
      </c>
      <c r="D28" t="s">
        <v>217</v>
      </c>
      <c r="E28" t="s">
        <v>218</v>
      </c>
      <c r="F28" t="s">
        <v>219</v>
      </c>
      <c r="G28" t="s">
        <v>220</v>
      </c>
      <c r="H28" t="s">
        <v>130</v>
      </c>
      <c r="I28" t="s">
        <v>354</v>
      </c>
      <c r="J28" t="s">
        <v>355</v>
      </c>
    </row>
    <row r="29" spans="1:10" ht="15">
      <c r="A29">
        <v>26</v>
      </c>
      <c r="B29" t="s">
        <v>221</v>
      </c>
      <c r="C29" t="s">
        <v>222</v>
      </c>
      <c r="D29" t="s">
        <v>223</v>
      </c>
      <c r="E29" t="s">
        <v>224</v>
      </c>
      <c r="F29" t="s">
        <v>225</v>
      </c>
      <c r="G29" t="s">
        <v>226</v>
      </c>
      <c r="H29" t="s">
        <v>130</v>
      </c>
      <c r="I29" t="s">
        <v>354</v>
      </c>
      <c r="J29" t="s">
        <v>355</v>
      </c>
    </row>
    <row r="30" spans="1:10" ht="15">
      <c r="A30">
        <v>27</v>
      </c>
      <c r="B30" t="s">
        <v>227</v>
      </c>
      <c r="C30" t="s">
        <v>228</v>
      </c>
      <c r="D30" t="s">
        <v>217</v>
      </c>
      <c r="E30" t="s">
        <v>218</v>
      </c>
      <c r="F30" t="s">
        <v>219</v>
      </c>
      <c r="G30" t="s">
        <v>229</v>
      </c>
      <c r="H30" t="s">
        <v>130</v>
      </c>
      <c r="I30" t="s">
        <v>354</v>
      </c>
      <c r="J30" t="s">
        <v>356</v>
      </c>
    </row>
    <row r="31" spans="1:10" ht="15">
      <c r="A31">
        <v>28</v>
      </c>
      <c r="B31" t="s">
        <v>230</v>
      </c>
      <c r="C31" t="s">
        <v>231</v>
      </c>
      <c r="D31" t="s">
        <v>232</v>
      </c>
      <c r="E31" t="s">
        <v>233</v>
      </c>
      <c r="F31" t="s">
        <v>234</v>
      </c>
      <c r="G31" t="s">
        <v>235</v>
      </c>
      <c r="H31" t="s">
        <v>130</v>
      </c>
      <c r="I31" t="s">
        <v>354</v>
      </c>
      <c r="J31" t="s">
        <v>356</v>
      </c>
    </row>
    <row r="32" spans="1:10" ht="15">
      <c r="A32">
        <v>29</v>
      </c>
      <c r="B32" t="s">
        <v>236</v>
      </c>
      <c r="C32" t="s">
        <v>237</v>
      </c>
      <c r="D32" t="s">
        <v>238</v>
      </c>
      <c r="E32" t="s">
        <v>239</v>
      </c>
      <c r="F32" t="s">
        <v>240</v>
      </c>
      <c r="G32" t="s">
        <v>241</v>
      </c>
      <c r="H32" t="s">
        <v>130</v>
      </c>
      <c r="I32" t="s">
        <v>354</v>
      </c>
      <c r="J32" t="s">
        <v>357</v>
      </c>
    </row>
    <row r="33" spans="1:10" ht="15">
      <c r="A33">
        <v>30</v>
      </c>
      <c r="B33" t="s">
        <v>242</v>
      </c>
      <c r="C33" t="s">
        <v>243</v>
      </c>
      <c r="D33" t="s">
        <v>244</v>
      </c>
      <c r="E33" t="s">
        <v>245</v>
      </c>
      <c r="F33" t="s">
        <v>246</v>
      </c>
      <c r="G33" t="s">
        <v>247</v>
      </c>
      <c r="H33" t="s">
        <v>130</v>
      </c>
      <c r="I33" t="s">
        <v>354</v>
      </c>
      <c r="J33" t="s">
        <v>356</v>
      </c>
    </row>
    <row r="34" spans="1:10" ht="15">
      <c r="A34">
        <v>31</v>
      </c>
      <c r="B34" t="s">
        <v>248</v>
      </c>
      <c r="C34" t="s">
        <v>249</v>
      </c>
      <c r="D34" t="s">
        <v>250</v>
      </c>
      <c r="E34" t="s">
        <v>251</v>
      </c>
      <c r="F34" t="s">
        <v>252</v>
      </c>
      <c r="G34" t="s">
        <v>253</v>
      </c>
      <c r="H34" t="s">
        <v>130</v>
      </c>
      <c r="I34" t="s">
        <v>354</v>
      </c>
      <c r="J34" t="s">
        <v>355</v>
      </c>
    </row>
    <row r="35" spans="1:10" ht="15">
      <c r="A35">
        <v>32</v>
      </c>
      <c r="B35" t="s">
        <v>254</v>
      </c>
      <c r="C35" t="s">
        <v>255</v>
      </c>
      <c r="D35" t="s">
        <v>256</v>
      </c>
      <c r="E35" t="s">
        <v>257</v>
      </c>
      <c r="F35" t="s">
        <v>258</v>
      </c>
      <c r="G35" t="s">
        <v>259</v>
      </c>
      <c r="H35" t="s">
        <v>130</v>
      </c>
      <c r="I35" t="s">
        <v>354</v>
      </c>
      <c r="J35" t="s">
        <v>356</v>
      </c>
    </row>
    <row r="36" spans="1:10" ht="15">
      <c r="A36">
        <v>33</v>
      </c>
      <c r="B36" t="s">
        <v>337</v>
      </c>
      <c r="C36" t="s">
        <v>338</v>
      </c>
      <c r="D36" t="s">
        <v>339</v>
      </c>
      <c r="E36" t="s">
        <v>340</v>
      </c>
      <c r="F36" t="s">
        <v>341</v>
      </c>
      <c r="G36" t="s">
        <v>342</v>
      </c>
      <c r="H36" t="s">
        <v>130</v>
      </c>
      <c r="I36" t="s">
        <v>354</v>
      </c>
      <c r="J36" t="s">
        <v>356</v>
      </c>
    </row>
    <row r="37" spans="1:10" ht="15">
      <c r="A37">
        <v>34</v>
      </c>
      <c r="B37" t="s">
        <v>260</v>
      </c>
      <c r="C37" t="s">
        <v>261</v>
      </c>
      <c r="D37" t="s">
        <v>262</v>
      </c>
      <c r="E37" t="s">
        <v>263</v>
      </c>
      <c r="F37" t="s">
        <v>260</v>
      </c>
      <c r="G37" t="s">
        <v>264</v>
      </c>
      <c r="H37" t="s">
        <v>130</v>
      </c>
      <c r="I37" t="s">
        <v>354</v>
      </c>
      <c r="J37" t="s">
        <v>358</v>
      </c>
    </row>
    <row r="38" spans="1:10" ht="15">
      <c r="A38">
        <v>35</v>
      </c>
      <c r="B38" t="s">
        <v>265</v>
      </c>
      <c r="C38" t="s">
        <v>266</v>
      </c>
      <c r="D38" t="s">
        <v>267</v>
      </c>
      <c r="E38" t="s">
        <v>268</v>
      </c>
      <c r="F38" t="s">
        <v>269</v>
      </c>
      <c r="G38" t="s">
        <v>270</v>
      </c>
      <c r="H38" t="s">
        <v>130</v>
      </c>
      <c r="I38" t="s">
        <v>354</v>
      </c>
      <c r="J38" t="s">
        <v>359</v>
      </c>
    </row>
    <row r="39" spans="1:10" ht="15">
      <c r="A39">
        <v>36</v>
      </c>
      <c r="B39" t="s">
        <v>271</v>
      </c>
      <c r="C39" t="s">
        <v>272</v>
      </c>
      <c r="D39" t="s">
        <v>273</v>
      </c>
      <c r="E39" t="s">
        <v>274</v>
      </c>
      <c r="F39" t="s">
        <v>271</v>
      </c>
      <c r="G39" t="s">
        <v>275</v>
      </c>
      <c r="H39" t="s">
        <v>130</v>
      </c>
      <c r="I39" t="s">
        <v>354</v>
      </c>
      <c r="J39" t="s">
        <v>360</v>
      </c>
    </row>
    <row r="40" spans="1:10" ht="15">
      <c r="A40">
        <v>37</v>
      </c>
      <c r="B40" t="s">
        <v>276</v>
      </c>
      <c r="C40" t="s">
        <v>255</v>
      </c>
      <c r="D40" t="s">
        <v>217</v>
      </c>
      <c r="E40" t="s">
        <v>218</v>
      </c>
      <c r="F40" t="s">
        <v>219</v>
      </c>
      <c r="G40" t="s">
        <v>277</v>
      </c>
      <c r="H40" t="s">
        <v>130</v>
      </c>
      <c r="I40" t="s">
        <v>354</v>
      </c>
      <c r="J40" t="s">
        <v>359</v>
      </c>
    </row>
    <row r="41" spans="1:10" ht="15">
      <c r="A41">
        <v>38</v>
      </c>
      <c r="B41" t="s">
        <v>278</v>
      </c>
      <c r="C41" t="s">
        <v>279</v>
      </c>
      <c r="D41" t="s">
        <v>280</v>
      </c>
      <c r="E41" t="s">
        <v>262</v>
      </c>
      <c r="F41" t="s">
        <v>281</v>
      </c>
      <c r="G41" t="s">
        <v>282</v>
      </c>
      <c r="H41" t="s">
        <v>130</v>
      </c>
      <c r="I41" t="s">
        <v>354</v>
      </c>
      <c r="J41" t="s">
        <v>356</v>
      </c>
    </row>
    <row r="42" spans="1:10" ht="15">
      <c r="A42">
        <v>39</v>
      </c>
      <c r="B42" t="s">
        <v>283</v>
      </c>
      <c r="C42" t="s">
        <v>284</v>
      </c>
      <c r="D42" t="s">
        <v>285</v>
      </c>
      <c r="E42" t="s">
        <v>286</v>
      </c>
      <c r="F42" t="s">
        <v>283</v>
      </c>
      <c r="G42" t="s">
        <v>287</v>
      </c>
      <c r="H42" t="s">
        <v>130</v>
      </c>
      <c r="I42" t="s">
        <v>354</v>
      </c>
      <c r="J42" t="s">
        <v>356</v>
      </c>
    </row>
    <row r="43" spans="1:10" ht="15">
      <c r="A43">
        <v>40</v>
      </c>
      <c r="B43" t="s">
        <v>288</v>
      </c>
      <c r="C43" t="s">
        <v>289</v>
      </c>
      <c r="D43" t="s">
        <v>285</v>
      </c>
      <c r="E43" t="s">
        <v>290</v>
      </c>
      <c r="F43" t="s">
        <v>291</v>
      </c>
      <c r="G43" t="s">
        <v>292</v>
      </c>
      <c r="H43" t="s">
        <v>130</v>
      </c>
      <c r="I43" t="s">
        <v>354</v>
      </c>
      <c r="J43" t="s">
        <v>356</v>
      </c>
    </row>
    <row r="44" spans="1:10" ht="15">
      <c r="A44">
        <v>41</v>
      </c>
      <c r="B44" t="s">
        <v>293</v>
      </c>
      <c r="C44" t="s">
        <v>294</v>
      </c>
      <c r="D44" t="s">
        <v>295</v>
      </c>
      <c r="E44" t="s">
        <v>296</v>
      </c>
      <c r="F44" t="s">
        <v>297</v>
      </c>
      <c r="G44" t="s">
        <v>298</v>
      </c>
      <c r="H44" t="s">
        <v>130</v>
      </c>
      <c r="I44" t="s">
        <v>354</v>
      </c>
      <c r="J44" t="s">
        <v>356</v>
      </c>
    </row>
    <row r="45" spans="1:10" ht="15">
      <c r="A45">
        <v>42</v>
      </c>
      <c r="B45" t="s">
        <v>299</v>
      </c>
      <c r="C45" t="s">
        <v>300</v>
      </c>
      <c r="D45" t="s">
        <v>301</v>
      </c>
      <c r="E45" t="s">
        <v>286</v>
      </c>
      <c r="F45" t="s">
        <v>299</v>
      </c>
      <c r="G45" t="s">
        <v>302</v>
      </c>
      <c r="H45" t="s">
        <v>130</v>
      </c>
      <c r="I45" t="s">
        <v>354</v>
      </c>
      <c r="J45" t="s">
        <v>360</v>
      </c>
    </row>
    <row r="46" spans="1:10" ht="15">
      <c r="A46">
        <v>43</v>
      </c>
      <c r="B46" t="s">
        <v>303</v>
      </c>
      <c r="C46" t="s">
        <v>304</v>
      </c>
      <c r="D46" t="s">
        <v>305</v>
      </c>
      <c r="E46" t="s">
        <v>306</v>
      </c>
      <c r="F46" t="s">
        <v>303</v>
      </c>
      <c r="G46" t="s">
        <v>307</v>
      </c>
      <c r="H46" t="s">
        <v>130</v>
      </c>
      <c r="I46" t="s">
        <v>354</v>
      </c>
      <c r="J46" t="s">
        <v>356</v>
      </c>
    </row>
    <row r="47" spans="1:10" ht="15">
      <c r="A47">
        <v>44</v>
      </c>
      <c r="B47" t="s">
        <v>308</v>
      </c>
      <c r="C47" t="s">
        <v>309</v>
      </c>
      <c r="D47" t="s">
        <v>310</v>
      </c>
      <c r="E47" t="s">
        <v>311</v>
      </c>
      <c r="F47" t="s">
        <v>308</v>
      </c>
      <c r="G47" t="s">
        <v>312</v>
      </c>
      <c r="H47" t="s">
        <v>130</v>
      </c>
      <c r="I47" t="s">
        <v>354</v>
      </c>
      <c r="J47" t="s">
        <v>356</v>
      </c>
    </row>
    <row r="48" spans="1:10" ht="15">
      <c r="A48">
        <v>45</v>
      </c>
      <c r="B48" t="s">
        <v>313</v>
      </c>
      <c r="C48" t="s">
        <v>314</v>
      </c>
      <c r="D48" t="s">
        <v>315</v>
      </c>
      <c r="E48" t="s">
        <v>316</v>
      </c>
      <c r="F48" t="s">
        <v>313</v>
      </c>
      <c r="G48" t="s">
        <v>317</v>
      </c>
      <c r="H48" t="s">
        <v>130</v>
      </c>
      <c r="I48" t="s">
        <v>354</v>
      </c>
      <c r="J48" t="s">
        <v>356</v>
      </c>
    </row>
    <row r="49" spans="1:10" ht="15">
      <c r="A49">
        <v>46</v>
      </c>
      <c r="B49" t="s">
        <v>318</v>
      </c>
      <c r="C49" t="s">
        <v>319</v>
      </c>
      <c r="D49" t="s">
        <v>320</v>
      </c>
      <c r="E49" t="s">
        <v>321</v>
      </c>
      <c r="F49" t="s">
        <v>318</v>
      </c>
      <c r="G49" t="s">
        <v>322</v>
      </c>
      <c r="H49" t="s">
        <v>130</v>
      </c>
      <c r="I49" t="s">
        <v>354</v>
      </c>
      <c r="J49" t="s">
        <v>359</v>
      </c>
    </row>
    <row r="50" spans="1:10" ht="15">
      <c r="A50">
        <v>47</v>
      </c>
      <c r="B50" t="s">
        <v>323</v>
      </c>
      <c r="C50" t="s">
        <v>324</v>
      </c>
      <c r="D50" t="s">
        <v>325</v>
      </c>
      <c r="E50" t="s">
        <v>326</v>
      </c>
      <c r="F50" t="s">
        <v>323</v>
      </c>
      <c r="G50" t="s">
        <v>327</v>
      </c>
      <c r="H50" t="s">
        <v>130</v>
      </c>
      <c r="I50" t="s">
        <v>354</v>
      </c>
      <c r="J50" t="s">
        <v>359</v>
      </c>
    </row>
    <row r="51" spans="1:10" ht="15">
      <c r="A51">
        <v>48</v>
      </c>
      <c r="B51" t="s">
        <v>328</v>
      </c>
      <c r="C51" t="s">
        <v>329</v>
      </c>
      <c r="D51" t="s">
        <v>262</v>
      </c>
      <c r="E51" t="s">
        <v>330</v>
      </c>
      <c r="F51" t="s">
        <v>328</v>
      </c>
      <c r="G51" t="s">
        <v>331</v>
      </c>
      <c r="H51" t="s">
        <v>130</v>
      </c>
      <c r="I51" t="s">
        <v>354</v>
      </c>
      <c r="J51" t="s">
        <v>356</v>
      </c>
    </row>
    <row r="52" spans="1:10" ht="15">
      <c r="A52">
        <v>49</v>
      </c>
      <c r="B52" t="s">
        <v>332</v>
      </c>
      <c r="C52" t="s">
        <v>333</v>
      </c>
      <c r="D52" t="s">
        <v>334</v>
      </c>
      <c r="E52" t="s">
        <v>335</v>
      </c>
      <c r="F52" t="s">
        <v>332</v>
      </c>
      <c r="G52" t="s">
        <v>336</v>
      </c>
      <c r="H52" t="s">
        <v>130</v>
      </c>
      <c r="I52" t="s">
        <v>354</v>
      </c>
      <c r="J52" t="s">
        <v>356</v>
      </c>
    </row>
    <row r="53" spans="1:10" ht="15">
      <c r="A53">
        <v>50</v>
      </c>
      <c r="B53" t="s">
        <v>343</v>
      </c>
      <c r="C53" t="s">
        <v>344</v>
      </c>
      <c r="D53" t="s">
        <v>345</v>
      </c>
      <c r="E53" t="s">
        <v>346</v>
      </c>
      <c r="F53" t="s">
        <v>343</v>
      </c>
      <c r="G53" t="s">
        <v>347</v>
      </c>
      <c r="H53" t="s">
        <v>130</v>
      </c>
      <c r="I53" t="s">
        <v>354</v>
      </c>
      <c r="J53" t="s">
        <v>356</v>
      </c>
    </row>
    <row r="54" spans="1:10" ht="15">
      <c r="A54">
        <v>51</v>
      </c>
      <c r="B54" t="s">
        <v>215</v>
      </c>
      <c r="C54" t="s">
        <v>216</v>
      </c>
      <c r="D54" t="s">
        <v>217</v>
      </c>
      <c r="E54" t="s">
        <v>218</v>
      </c>
      <c r="F54" t="s">
        <v>219</v>
      </c>
      <c r="G54" t="s">
        <v>220</v>
      </c>
      <c r="H54" t="s">
        <v>130</v>
      </c>
      <c r="I54" t="s">
        <v>354</v>
      </c>
      <c r="J54" t="s">
        <v>355</v>
      </c>
    </row>
    <row r="55" spans="1:10" ht="15">
      <c r="A55">
        <v>52</v>
      </c>
      <c r="B55" t="s">
        <v>221</v>
      </c>
      <c r="C55" t="s">
        <v>222</v>
      </c>
      <c r="D55" t="s">
        <v>223</v>
      </c>
      <c r="E55" t="s">
        <v>224</v>
      </c>
      <c r="F55" t="s">
        <v>225</v>
      </c>
      <c r="G55" t="s">
        <v>226</v>
      </c>
      <c r="H55" t="s">
        <v>130</v>
      </c>
      <c r="I55" t="s">
        <v>354</v>
      </c>
      <c r="J55" t="s">
        <v>355</v>
      </c>
    </row>
    <row r="56" spans="1:10" ht="15">
      <c r="A56">
        <v>53</v>
      </c>
      <c r="B56" t="s">
        <v>227</v>
      </c>
      <c r="C56" t="s">
        <v>228</v>
      </c>
      <c r="D56" t="s">
        <v>217</v>
      </c>
      <c r="E56" t="s">
        <v>218</v>
      </c>
      <c r="F56" t="s">
        <v>219</v>
      </c>
      <c r="G56" t="s">
        <v>229</v>
      </c>
      <c r="H56" t="s">
        <v>130</v>
      </c>
      <c r="I56" t="s">
        <v>354</v>
      </c>
      <c r="J56" t="s">
        <v>356</v>
      </c>
    </row>
    <row r="57" spans="1:10" ht="15">
      <c r="A57">
        <v>54</v>
      </c>
      <c r="B57" t="s">
        <v>230</v>
      </c>
      <c r="C57" t="s">
        <v>231</v>
      </c>
      <c r="D57" t="s">
        <v>232</v>
      </c>
      <c r="E57" t="s">
        <v>233</v>
      </c>
      <c r="F57" t="s">
        <v>234</v>
      </c>
      <c r="G57" t="s">
        <v>235</v>
      </c>
      <c r="H57" t="s">
        <v>130</v>
      </c>
      <c r="I57" t="s">
        <v>354</v>
      </c>
      <c r="J57" t="s">
        <v>356</v>
      </c>
    </row>
    <row r="58" spans="1:10" ht="15">
      <c r="A58">
        <v>55</v>
      </c>
      <c r="B58" t="s">
        <v>236</v>
      </c>
      <c r="C58" t="s">
        <v>237</v>
      </c>
      <c r="D58" t="s">
        <v>238</v>
      </c>
      <c r="E58" t="s">
        <v>239</v>
      </c>
      <c r="F58" t="s">
        <v>240</v>
      </c>
      <c r="G58" t="s">
        <v>241</v>
      </c>
      <c r="H58" t="s">
        <v>130</v>
      </c>
      <c r="I58" t="s">
        <v>354</v>
      </c>
      <c r="J58" t="s">
        <v>357</v>
      </c>
    </row>
    <row r="59" spans="1:10" ht="15">
      <c r="A59">
        <v>56</v>
      </c>
      <c r="B59" t="s">
        <v>242</v>
      </c>
      <c r="C59" t="s">
        <v>243</v>
      </c>
      <c r="D59" t="s">
        <v>244</v>
      </c>
      <c r="E59" t="s">
        <v>245</v>
      </c>
      <c r="F59" t="s">
        <v>246</v>
      </c>
      <c r="G59" t="s">
        <v>247</v>
      </c>
      <c r="H59" t="s">
        <v>130</v>
      </c>
      <c r="I59" t="s">
        <v>354</v>
      </c>
      <c r="J59" t="s">
        <v>356</v>
      </c>
    </row>
    <row r="60" spans="1:10" ht="15">
      <c r="A60">
        <v>57</v>
      </c>
      <c r="B60" t="s">
        <v>248</v>
      </c>
      <c r="C60" t="s">
        <v>249</v>
      </c>
      <c r="D60" t="s">
        <v>250</v>
      </c>
      <c r="E60" t="s">
        <v>251</v>
      </c>
      <c r="F60" t="s">
        <v>252</v>
      </c>
      <c r="G60" t="s">
        <v>253</v>
      </c>
      <c r="H60" t="s">
        <v>130</v>
      </c>
      <c r="I60" t="s">
        <v>354</v>
      </c>
      <c r="J60" t="s">
        <v>355</v>
      </c>
    </row>
    <row r="61" spans="1:10" ht="15">
      <c r="A61">
        <v>58</v>
      </c>
      <c r="B61" t="s">
        <v>254</v>
      </c>
      <c r="C61" t="s">
        <v>255</v>
      </c>
      <c r="D61" t="s">
        <v>256</v>
      </c>
      <c r="E61" t="s">
        <v>257</v>
      </c>
      <c r="F61" t="s">
        <v>258</v>
      </c>
      <c r="G61" t="s">
        <v>259</v>
      </c>
      <c r="H61" t="s">
        <v>130</v>
      </c>
      <c r="I61" t="s">
        <v>354</v>
      </c>
      <c r="J61" t="s">
        <v>356</v>
      </c>
    </row>
    <row r="62" spans="1:10" ht="15">
      <c r="A62">
        <v>59</v>
      </c>
      <c r="B62" t="s">
        <v>260</v>
      </c>
      <c r="C62" t="s">
        <v>261</v>
      </c>
      <c r="D62" t="s">
        <v>262</v>
      </c>
      <c r="E62" t="s">
        <v>263</v>
      </c>
      <c r="F62" t="s">
        <v>260</v>
      </c>
      <c r="G62" t="s">
        <v>264</v>
      </c>
      <c r="H62" t="s">
        <v>130</v>
      </c>
      <c r="I62" t="s">
        <v>354</v>
      </c>
      <c r="J62" t="s">
        <v>358</v>
      </c>
    </row>
    <row r="63" spans="1:10" ht="15">
      <c r="A63">
        <v>60</v>
      </c>
      <c r="B63" t="s">
        <v>265</v>
      </c>
      <c r="C63" t="s">
        <v>266</v>
      </c>
      <c r="D63" t="s">
        <v>267</v>
      </c>
      <c r="E63" t="s">
        <v>268</v>
      </c>
      <c r="F63" t="s">
        <v>269</v>
      </c>
      <c r="G63" t="s">
        <v>270</v>
      </c>
      <c r="H63" t="s">
        <v>130</v>
      </c>
      <c r="I63" t="s">
        <v>354</v>
      </c>
      <c r="J63" t="s">
        <v>359</v>
      </c>
    </row>
    <row r="64" spans="1:10" ht="15">
      <c r="A64">
        <v>61</v>
      </c>
      <c r="B64" t="s">
        <v>271</v>
      </c>
      <c r="C64" t="s">
        <v>272</v>
      </c>
      <c r="D64" t="s">
        <v>273</v>
      </c>
      <c r="E64" t="s">
        <v>274</v>
      </c>
      <c r="F64" t="s">
        <v>271</v>
      </c>
      <c r="G64" t="s">
        <v>275</v>
      </c>
      <c r="H64" t="s">
        <v>130</v>
      </c>
      <c r="I64" t="s">
        <v>354</v>
      </c>
      <c r="J64" t="s">
        <v>360</v>
      </c>
    </row>
    <row r="65" spans="1:10" ht="15">
      <c r="A65">
        <v>62</v>
      </c>
      <c r="B65" t="s">
        <v>276</v>
      </c>
      <c r="C65" t="s">
        <v>255</v>
      </c>
      <c r="D65" t="s">
        <v>217</v>
      </c>
      <c r="E65" t="s">
        <v>218</v>
      </c>
      <c r="F65" t="s">
        <v>219</v>
      </c>
      <c r="G65" t="s">
        <v>277</v>
      </c>
      <c r="H65" t="s">
        <v>130</v>
      </c>
      <c r="I65" t="s">
        <v>354</v>
      </c>
      <c r="J65" t="s">
        <v>359</v>
      </c>
    </row>
    <row r="66" spans="1:10" ht="15">
      <c r="A66">
        <v>63</v>
      </c>
      <c r="B66" t="s">
        <v>278</v>
      </c>
      <c r="C66" t="s">
        <v>279</v>
      </c>
      <c r="D66" t="s">
        <v>280</v>
      </c>
      <c r="E66" t="s">
        <v>262</v>
      </c>
      <c r="F66" t="s">
        <v>281</v>
      </c>
      <c r="G66" t="s">
        <v>282</v>
      </c>
      <c r="H66" t="s">
        <v>130</v>
      </c>
      <c r="I66" t="s">
        <v>354</v>
      </c>
      <c r="J66" t="s">
        <v>356</v>
      </c>
    </row>
    <row r="67" spans="1:10" ht="15">
      <c r="A67">
        <v>64</v>
      </c>
      <c r="B67" t="s">
        <v>283</v>
      </c>
      <c r="C67" t="s">
        <v>284</v>
      </c>
      <c r="D67" t="s">
        <v>285</v>
      </c>
      <c r="E67" t="s">
        <v>286</v>
      </c>
      <c r="F67" t="s">
        <v>283</v>
      </c>
      <c r="G67" t="s">
        <v>287</v>
      </c>
      <c r="H67" t="s">
        <v>130</v>
      </c>
      <c r="I67" t="s">
        <v>354</v>
      </c>
      <c r="J67" t="s">
        <v>356</v>
      </c>
    </row>
    <row r="68" spans="1:10" ht="15">
      <c r="A68">
        <v>65</v>
      </c>
      <c r="B68" t="s">
        <v>288</v>
      </c>
      <c r="C68" t="s">
        <v>289</v>
      </c>
      <c r="D68" t="s">
        <v>285</v>
      </c>
      <c r="E68" t="s">
        <v>290</v>
      </c>
      <c r="F68" t="s">
        <v>291</v>
      </c>
      <c r="G68" t="s">
        <v>292</v>
      </c>
      <c r="H68" t="s">
        <v>130</v>
      </c>
      <c r="I68" t="s">
        <v>354</v>
      </c>
      <c r="J68" t="s">
        <v>356</v>
      </c>
    </row>
    <row r="69" spans="1:10" ht="15">
      <c r="A69">
        <v>66</v>
      </c>
      <c r="B69" t="s">
        <v>293</v>
      </c>
      <c r="C69" t="s">
        <v>294</v>
      </c>
      <c r="D69" t="s">
        <v>295</v>
      </c>
      <c r="E69" t="s">
        <v>296</v>
      </c>
      <c r="F69" t="s">
        <v>297</v>
      </c>
      <c r="G69" t="s">
        <v>298</v>
      </c>
      <c r="H69" t="s">
        <v>130</v>
      </c>
      <c r="I69" t="s">
        <v>354</v>
      </c>
      <c r="J69" t="s">
        <v>356</v>
      </c>
    </row>
    <row r="70" spans="1:10" ht="15">
      <c r="A70">
        <v>67</v>
      </c>
      <c r="B70" t="s">
        <v>299</v>
      </c>
      <c r="C70" t="s">
        <v>300</v>
      </c>
      <c r="D70" t="s">
        <v>301</v>
      </c>
      <c r="E70" t="s">
        <v>286</v>
      </c>
      <c r="F70" t="s">
        <v>299</v>
      </c>
      <c r="G70" t="s">
        <v>302</v>
      </c>
      <c r="H70" t="s">
        <v>130</v>
      </c>
      <c r="I70" t="s">
        <v>354</v>
      </c>
      <c r="J70" t="s">
        <v>360</v>
      </c>
    </row>
    <row r="71" spans="1:10" ht="15">
      <c r="A71">
        <v>68</v>
      </c>
      <c r="B71" t="s">
        <v>303</v>
      </c>
      <c r="C71" t="s">
        <v>304</v>
      </c>
      <c r="D71" t="s">
        <v>305</v>
      </c>
      <c r="E71" t="s">
        <v>306</v>
      </c>
      <c r="F71" t="s">
        <v>303</v>
      </c>
      <c r="G71" t="s">
        <v>307</v>
      </c>
      <c r="H71" t="s">
        <v>130</v>
      </c>
      <c r="I71" t="s">
        <v>354</v>
      </c>
      <c r="J71" t="s">
        <v>356</v>
      </c>
    </row>
    <row r="72" spans="1:10" ht="15">
      <c r="A72">
        <v>69</v>
      </c>
      <c r="B72" t="s">
        <v>308</v>
      </c>
      <c r="C72" t="s">
        <v>309</v>
      </c>
      <c r="D72" t="s">
        <v>310</v>
      </c>
      <c r="E72" t="s">
        <v>311</v>
      </c>
      <c r="F72" t="s">
        <v>308</v>
      </c>
      <c r="G72" t="s">
        <v>312</v>
      </c>
      <c r="H72" t="s">
        <v>130</v>
      </c>
      <c r="I72" t="s">
        <v>354</v>
      </c>
      <c r="J72" t="s">
        <v>356</v>
      </c>
    </row>
    <row r="73" spans="1:10" ht="15">
      <c r="A73">
        <v>70</v>
      </c>
      <c r="B73" t="s">
        <v>313</v>
      </c>
      <c r="C73" t="s">
        <v>314</v>
      </c>
      <c r="D73" t="s">
        <v>315</v>
      </c>
      <c r="E73" t="s">
        <v>316</v>
      </c>
      <c r="F73" t="s">
        <v>313</v>
      </c>
      <c r="G73" t="s">
        <v>317</v>
      </c>
      <c r="H73" t="s">
        <v>130</v>
      </c>
      <c r="I73" t="s">
        <v>354</v>
      </c>
      <c r="J73" t="s">
        <v>356</v>
      </c>
    </row>
    <row r="74" spans="1:10" ht="15">
      <c r="A74">
        <v>71</v>
      </c>
      <c r="B74" t="s">
        <v>318</v>
      </c>
      <c r="C74" t="s">
        <v>319</v>
      </c>
      <c r="D74" t="s">
        <v>320</v>
      </c>
      <c r="E74" t="s">
        <v>321</v>
      </c>
      <c r="F74" t="s">
        <v>318</v>
      </c>
      <c r="G74" t="s">
        <v>322</v>
      </c>
      <c r="H74" t="s">
        <v>130</v>
      </c>
      <c r="I74" t="s">
        <v>354</v>
      </c>
      <c r="J74" t="s">
        <v>359</v>
      </c>
    </row>
    <row r="75" spans="1:10" ht="15">
      <c r="A75">
        <v>72</v>
      </c>
      <c r="B75" t="s">
        <v>323</v>
      </c>
      <c r="C75" t="s">
        <v>324</v>
      </c>
      <c r="D75" t="s">
        <v>325</v>
      </c>
      <c r="E75" t="s">
        <v>326</v>
      </c>
      <c r="F75" t="s">
        <v>323</v>
      </c>
      <c r="G75" t="s">
        <v>327</v>
      </c>
      <c r="H75" t="s">
        <v>130</v>
      </c>
      <c r="I75" t="s">
        <v>354</v>
      </c>
      <c r="J75" t="s">
        <v>359</v>
      </c>
    </row>
    <row r="76" spans="1:10" ht="15">
      <c r="A76">
        <v>73</v>
      </c>
      <c r="B76" t="s">
        <v>328</v>
      </c>
      <c r="C76" t="s">
        <v>329</v>
      </c>
      <c r="D76" t="s">
        <v>262</v>
      </c>
      <c r="E76" t="s">
        <v>330</v>
      </c>
      <c r="F76" t="s">
        <v>328</v>
      </c>
      <c r="G76" t="s">
        <v>331</v>
      </c>
      <c r="H76" t="s">
        <v>130</v>
      </c>
      <c r="I76" t="s">
        <v>354</v>
      </c>
      <c r="J76" t="s">
        <v>356</v>
      </c>
    </row>
    <row r="77" spans="1:10" ht="15">
      <c r="A77">
        <v>74</v>
      </c>
      <c r="B77" t="s">
        <v>332</v>
      </c>
      <c r="C77" t="s">
        <v>333</v>
      </c>
      <c r="D77" t="s">
        <v>334</v>
      </c>
      <c r="E77" t="s">
        <v>335</v>
      </c>
      <c r="F77" t="s">
        <v>332</v>
      </c>
      <c r="G77" t="s">
        <v>336</v>
      </c>
      <c r="H77" t="s">
        <v>130</v>
      </c>
      <c r="I77" t="s">
        <v>354</v>
      </c>
      <c r="J77" t="s">
        <v>356</v>
      </c>
    </row>
    <row r="78" spans="1:10" ht="15">
      <c r="A78">
        <v>75</v>
      </c>
      <c r="B78" t="s">
        <v>343</v>
      </c>
      <c r="C78" t="s">
        <v>344</v>
      </c>
      <c r="D78" t="s">
        <v>345</v>
      </c>
      <c r="E78" t="s">
        <v>346</v>
      </c>
      <c r="F78" t="s">
        <v>343</v>
      </c>
      <c r="G78" t="s">
        <v>347</v>
      </c>
      <c r="H78" t="s">
        <v>130</v>
      </c>
      <c r="I78" t="s">
        <v>354</v>
      </c>
      <c r="J78" t="s">
        <v>356</v>
      </c>
    </row>
    <row r="79" spans="1:10" ht="15">
      <c r="A79">
        <v>76</v>
      </c>
      <c r="B79" t="s">
        <v>348</v>
      </c>
      <c r="C79" t="s">
        <v>349</v>
      </c>
      <c r="D79" t="s">
        <v>350</v>
      </c>
      <c r="E79" t="s">
        <v>351</v>
      </c>
      <c r="F79" t="s">
        <v>352</v>
      </c>
      <c r="G79" t="s">
        <v>353</v>
      </c>
      <c r="H79" t="s">
        <v>130</v>
      </c>
      <c r="I79" t="s">
        <v>354</v>
      </c>
      <c r="J79" t="s">
        <v>356</v>
      </c>
    </row>
  </sheetData>
  <sheetProtection/>
  <dataValidations count="1">
    <dataValidation type="list" allowBlank="1" showErrorMessage="1" sqref="H4:H201">
      <formula1>Hidden_1_Tabla_4978477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José X. Monroy</cp:lastModifiedBy>
  <dcterms:created xsi:type="dcterms:W3CDTF">2018-06-27T16:55:00Z</dcterms:created>
  <dcterms:modified xsi:type="dcterms:W3CDTF">2018-06-29T15:47:55Z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